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2年1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<sst xmlns="http://schemas.openxmlformats.org/spreadsheetml/2006/main" count="11" uniqueCount="11">
  <si>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2022年1季度唐山市市本级基本医疗保险参保及基金收支情况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</si>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</sst>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37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97.49</v>
      </c>
      <c r="C4" s="6">
        <v>55.9</v>
      </c>
      <c r="D4" s="6">
        <v>76.54</v>
      </c>
      <c r="E4" s="6">
        <f>B4+D4</f>
        <v>174.03</v>
      </c>
    </row>
    <row r="5" ht="33" customHeight="1" spans="1:5">
      <c r="A5" s="5" t="s">
        <v>7</v>
      </c>
      <c r="B5" s="6">
        <v>6.21</v>
      </c>
      <c r="C5" s="6"/>
      <c r="D5" s="6">
        <v>4.39</v>
      </c>
      <c r="E5" s="6">
        <f>B5+D5</f>
        <v>10.6</v>
      </c>
    </row>
    <row r="6" ht="33" customHeight="1" spans="1:5">
      <c r="A6" s="5" t="s">
        <v>8</v>
      </c>
      <c r="B6" s="6">
        <v>5.29</v>
      </c>
      <c r="C6" s="6">
        <v>0.81</v>
      </c>
      <c r="D6" s="6">
        <v>1.67</v>
      </c>
      <c r="E6" s="6">
        <f>B6+D6</f>
        <v>6.96</v>
      </c>
    </row>
    <row r="7" ht="33" customHeight="1" spans="1:5">
      <c r="A7" s="5" t="s">
        <v>9</v>
      </c>
      <c r="B7" s="7">
        <v>39.4</v>
      </c>
      <c r="C7" s="6"/>
      <c r="D7" s="6">
        <v>9.51</v>
      </c>
      <c r="E7" s="6">
        <f>B7+D7</f>
        <v>48.91</v>
      </c>
    </row>
    <row r="8" ht="90" customHeight="1" spans="1:5">
      <c r="A8" s="8" t="s">
        <v>10</v>
      </c>
      <c r="B8" s="9"/>
      <c r="C8" s="9"/>
      <c r="D8" s="9"/>
      <c r="E8" s="9"/>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2022年1季度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2025-11-06T07:05:50Z</dcterms:created>
  <dcterms:modified xsi:type="dcterms:W3CDTF">2025-11-06T07:05:56Z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8F968190EE4C48DB9947E9D5C40D10C6_11</vt:lpwstr>
  </property>
  <property fmtid="{D5CDD505-2E9C-101B-9397-08002B2CF9AE}" pid="3" name="KSOProductBuildVer">
    <vt:lpwstr>2052-12.1.0.22483</vt:lpwstr>
  </property>
</Properties>
</file>