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874"/>
  </bookViews>
  <sheets>
    <sheet name="附件1 医疗机构续签工作情况表" sheetId="8" r:id="rId1"/>
    <sheet name="附件2 零售药店续签工作情况表" sheetId="9" r:id="rId2"/>
  </sheets>
  <externalReferences>
    <externalReference r:id="rId3"/>
  </externalReferences>
  <definedNames>
    <definedName name="_xlnm._FilterDatabase" localSheetId="0" hidden="1">'附件1 医疗机构续签工作情况表'!$A$2:$I$71</definedName>
    <definedName name="_xlnm._FilterDatabase" localSheetId="1" hidden="1">'附件2 零售药店续签工作情况表'!$A$2:$H$154</definedName>
    <definedName name="_xlnm.Print_Titles" localSheetId="0">'附件1 医疗机构续签工作情况表'!$1:$2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<sst xmlns="http://schemas.openxmlformats.org/spreadsheetml/2006/main" count="1360" uniqueCount="791">
  <si>
    <t>序号</t>
  </si>
  <si>
    <t>医疗保障定点医疗机构编码</t>
  </si>
  <si>
    <t>医疗机构名称</t>
  </si>
  <si>
    <t>医疗机构类别</t>
  </si>
  <si>
    <t>法定代表人</t>
  </si>
  <si>
    <t>医保负责人</t>
  </si>
  <si>
    <t>医疗机构地址</t>
  </si>
  <si>
    <t>续签服务协议情况（续签/缓签）</t>
  </si>
  <si>
    <t>缓签服务协议具体原因及依据</t>
  </si>
  <si>
    <t>姓名</t>
  </si>
  <si>
    <t>H13022500187</t>
  </si>
  <si>
    <t>乐亭县医院</t>
  </si>
  <si>
    <t>公立</t>
  </si>
  <si>
    <t>张学光</t>
  </si>
  <si>
    <t>王晓松</t>
  </si>
  <si>
    <t>乐亭县乐亭镇金融大街8号</t>
  </si>
  <si>
    <t>续签</t>
  </si>
  <si>
    <t>H13022500372</t>
  </si>
  <si>
    <t>乐亭县中医医院</t>
  </si>
  <si>
    <t>贾慧玲</t>
  </si>
  <si>
    <t>赵丽君</t>
  </si>
  <si>
    <t>乐亭县腾飞东大街1号</t>
  </si>
  <si>
    <t>H13022500111</t>
  </si>
  <si>
    <t>乐亭县妇幼保健院</t>
  </si>
  <si>
    <t>郑怀庆</t>
  </si>
  <si>
    <t>李宁</t>
  </si>
  <si>
    <t>乐亭县金融街21号</t>
  </si>
  <si>
    <t>H13022500093</t>
  </si>
  <si>
    <t>乐亭县佑安医院</t>
  </si>
  <si>
    <t>非公立</t>
  </si>
  <si>
    <t>李东民</t>
  </si>
  <si>
    <t>艾冰梅</t>
  </si>
  <si>
    <t>乐亭县金融大街45号</t>
  </si>
  <si>
    <t>H13022500094</t>
  </si>
  <si>
    <t>乐亭福平医院</t>
  </si>
  <si>
    <t>王金</t>
  </si>
  <si>
    <t>刘贵江</t>
  </si>
  <si>
    <t>乐亭县金融街47号</t>
  </si>
  <si>
    <t>H13022501030</t>
  </si>
  <si>
    <t>乐亭民生医院</t>
  </si>
  <si>
    <t>李顺华</t>
  </si>
  <si>
    <t>张淑侠</t>
  </si>
  <si>
    <t>乐亭县城关富强街111号</t>
  </si>
  <si>
    <t>H13022500219</t>
  </si>
  <si>
    <t>乐亭祥亭医院</t>
  </si>
  <si>
    <t>杜金永</t>
  </si>
  <si>
    <t>耿广青</t>
  </si>
  <si>
    <t>乐亭镇六街冷大路西</t>
  </si>
  <si>
    <t>H13022500165</t>
  </si>
  <si>
    <t>乐亭县仁和医院</t>
  </si>
  <si>
    <t>王海涛</t>
  </si>
  <si>
    <t>刘春梅</t>
  </si>
  <si>
    <t>乐亭县大钊路108号</t>
  </si>
  <si>
    <t>H13022501424</t>
  </si>
  <si>
    <t>乐亭康华医院</t>
  </si>
  <si>
    <t>薛新民</t>
  </si>
  <si>
    <t>刘红宇</t>
  </si>
  <si>
    <t>河北省唐山市乐亭县城区北大路105号</t>
  </si>
  <si>
    <t>H13022500114</t>
  </si>
  <si>
    <t>乐亭县乐亭镇卫生院</t>
  </si>
  <si>
    <t>吴爱萍</t>
  </si>
  <si>
    <t>周艳红</t>
  </si>
  <si>
    <t>乐亭县北大路18号</t>
  </si>
  <si>
    <t>H13022500301</t>
  </si>
  <si>
    <t>乐亭县姜各庄镇中心卫生院</t>
  </si>
  <si>
    <t>宋利江</t>
  </si>
  <si>
    <t>苏丽</t>
  </si>
  <si>
    <t>乐亭县姜各庄镇西王庄村</t>
  </si>
  <si>
    <t>H13022500363</t>
  </si>
  <si>
    <t>乐亭县毛庄镇卫生院</t>
  </si>
  <si>
    <t>赵相国</t>
  </si>
  <si>
    <t>乐亭县毛庄镇毛庄村</t>
  </si>
  <si>
    <t>H13022500194</t>
  </si>
  <si>
    <t>乐亭县中堡镇卫生院</t>
  </si>
  <si>
    <t>郝杰群</t>
  </si>
  <si>
    <t>梁娟</t>
  </si>
  <si>
    <t>乐亭县中堡镇经济小区</t>
  </si>
  <si>
    <t>H13022500217</t>
  </si>
  <si>
    <t>乐亭县马头营镇卫生院</t>
  </si>
  <si>
    <t>张继新</t>
  </si>
  <si>
    <t>刘文章</t>
  </si>
  <si>
    <t>乐亭县马头营镇马头营村</t>
  </si>
  <si>
    <t>H13022500196</t>
  </si>
  <si>
    <t>乐亭县闫各庄镇中心卫生院</t>
  </si>
  <si>
    <t>赵凌云</t>
  </si>
  <si>
    <t>赵志娜</t>
  </si>
  <si>
    <t>乐亭县闫各庄镇闫各庄村</t>
  </si>
  <si>
    <t>H13022500750</t>
  </si>
  <si>
    <t>乐亭县汀流河镇中心卫生院</t>
  </si>
  <si>
    <t>张孝坤</t>
  </si>
  <si>
    <t>乐亭县汀流河镇汀流河村</t>
  </si>
  <si>
    <t>H13022500202</t>
  </si>
  <si>
    <t>乐亭县汤家河镇卫生院</t>
  </si>
  <si>
    <t>齐小康</t>
  </si>
  <si>
    <t>王昆</t>
  </si>
  <si>
    <t>乐亭县汤家河镇汤家河村</t>
  </si>
  <si>
    <t>H13022500898</t>
  </si>
  <si>
    <t>乐亭县大相各庄乡卫生院</t>
  </si>
  <si>
    <t>牛卫京</t>
  </si>
  <si>
    <t>李艳</t>
  </si>
  <si>
    <t>乐亭县大相各庄乡前马村</t>
  </si>
  <si>
    <t>H13022500053</t>
  </si>
  <si>
    <t>乐亭县古河乡卫生院</t>
  </si>
  <si>
    <t>何东升</t>
  </si>
  <si>
    <t>张爱春</t>
  </si>
  <si>
    <t>乐亭县古河乡古河村</t>
  </si>
  <si>
    <t>H13022500228</t>
  </si>
  <si>
    <t>乐亭县庞各庄乡卫生院</t>
  </si>
  <si>
    <t>张鸣</t>
  </si>
  <si>
    <t>苑进侠</t>
  </si>
  <si>
    <t>乐亭县庞各庄乡苑庄子村村南</t>
  </si>
  <si>
    <t>H13022500378</t>
  </si>
  <si>
    <t>乐亭县新寨镇中心卫生院</t>
  </si>
  <si>
    <t>赵小锋</t>
  </si>
  <si>
    <t>马金勇</t>
  </si>
  <si>
    <t>乐亭县新寨镇三村</t>
  </si>
  <si>
    <t>H13022500214</t>
  </si>
  <si>
    <t>乐亭县胡家坨镇卫生院</t>
  </si>
  <si>
    <t>尹振敏</t>
  </si>
  <si>
    <t>张莉</t>
  </si>
  <si>
    <t>乐亭县胡家坨镇胡家坨村</t>
  </si>
  <si>
    <t>H13022501133</t>
  </si>
  <si>
    <t>乐亭县汤家河镇卫生院麦港分院</t>
  </si>
  <si>
    <t>黄志民</t>
  </si>
  <si>
    <t>乐亭县汤家河镇麦港村</t>
  </si>
  <si>
    <t>H13022501140</t>
  </si>
  <si>
    <t>乐亭县大相各庄乡卫生院分院</t>
  </si>
  <si>
    <t>黄玲</t>
  </si>
  <si>
    <t>乐亭县大相各庄乡大相各庄村</t>
  </si>
  <si>
    <t>H13022501142</t>
  </si>
  <si>
    <t>乐亭县古河乡卫生院阁楼坨分院</t>
  </si>
  <si>
    <t>和东升</t>
  </si>
  <si>
    <t>杨媛</t>
  </si>
  <si>
    <t>河北省唐山市乐亭县古河乡东阁楼坨村</t>
  </si>
  <si>
    <t>H13022501131</t>
  </si>
  <si>
    <t>乐亭县汀流河镇中心卫生院大杨庄分院</t>
  </si>
  <si>
    <t>王亚玲</t>
  </si>
  <si>
    <t>乐亭县汀流河镇大杨庄村</t>
  </si>
  <si>
    <t>H13022501136</t>
  </si>
  <si>
    <t>乐亭县闫各庄镇中心卫生院芦河分院</t>
  </si>
  <si>
    <t>钟慧玲</t>
  </si>
  <si>
    <t>乐亭县闫各庄镇车门村</t>
  </si>
  <si>
    <t>H13022501137</t>
  </si>
  <si>
    <t>乐亭县闫各庄镇中心卫生院崔魏埝分院</t>
  </si>
  <si>
    <t>毕建军</t>
  </si>
  <si>
    <t>乐亭县闫各庄镇杨家埝村</t>
  </si>
  <si>
    <t>H13022501130</t>
  </si>
  <si>
    <t>乐亭县毛庄镇会里分院</t>
  </si>
  <si>
    <t>张月明</t>
  </si>
  <si>
    <t>乐亭县毛庄镇会里街上村</t>
  </si>
  <si>
    <t>H13022501141</t>
  </si>
  <si>
    <t>乐亭县马头营镇卫生院曹庄子分院</t>
  </si>
  <si>
    <t>王艳艳</t>
  </si>
  <si>
    <t>乐亭县马头营镇曹庄子村</t>
  </si>
  <si>
    <t>H13022501304</t>
  </si>
  <si>
    <t>乐亭县乐亭镇卫生院代张庄分院</t>
  </si>
  <si>
    <t>张丽环</t>
  </si>
  <si>
    <t>乐亭县乐亭镇井坨刘庄</t>
  </si>
  <si>
    <t>H13022501125</t>
  </si>
  <si>
    <t>乐亭县姜各庄镇中心卫生院王庄子分院</t>
  </si>
  <si>
    <t>宋立江</t>
  </si>
  <si>
    <t>王宝婵</t>
  </si>
  <si>
    <t>乐亭县姜各庄镇中庄村</t>
  </si>
  <si>
    <t>H13022501126</t>
  </si>
  <si>
    <t>姜各庄镇中心卫生院董庄分院</t>
  </si>
  <si>
    <t>王建梅</t>
  </si>
  <si>
    <t>乐亭县姜各庄镇董庄村</t>
  </si>
  <si>
    <t>H13022501124</t>
  </si>
  <si>
    <t>乐亭县乐亭镇卫生院蔡庄分院</t>
  </si>
  <si>
    <t>孟庆慧</t>
  </si>
  <si>
    <t>乐亭县乐亭镇栗家湾坨村</t>
  </si>
  <si>
    <t>H13022501135</t>
  </si>
  <si>
    <t>乐亭县姜各庄镇中心卫生院桥头分院</t>
  </si>
  <si>
    <t>王强</t>
  </si>
  <si>
    <t>乐亭县姜各庄镇后梁庄村</t>
  </si>
  <si>
    <t>H13022501128</t>
  </si>
  <si>
    <t>乐亭县乐亭镇卫生院三合庄分院</t>
  </si>
  <si>
    <t>安娜萍</t>
  </si>
  <si>
    <t>乐亭县乐亭镇三合庄村</t>
  </si>
  <si>
    <t>H13022501143</t>
  </si>
  <si>
    <t>乐亭县毛庄卫生院于家坨分院</t>
  </si>
  <si>
    <t>高晓媛</t>
  </si>
  <si>
    <t>乐亭县毛庄镇于家坨村</t>
  </si>
  <si>
    <t>H13022501138</t>
  </si>
  <si>
    <t>乐亭县中堡镇卫生院徐家店分院</t>
  </si>
  <si>
    <t>王淑侠</t>
  </si>
  <si>
    <t>乐亭县中堡镇徐家店村</t>
  </si>
  <si>
    <t>H13022500944</t>
  </si>
  <si>
    <t>乐亭县盛世口腔医院</t>
  </si>
  <si>
    <t>仝士敏</t>
  </si>
  <si>
    <t>徐丽</t>
  </si>
  <si>
    <t>乐亭县滨河路77号</t>
  </si>
  <si>
    <t>H13022500678</t>
  </si>
  <si>
    <t>乐亭县城关商艳朝诊所</t>
  </si>
  <si>
    <t>商艳朝</t>
  </si>
  <si>
    <t>河北省唐山市乐亭县城关振兴路7号</t>
  </si>
  <si>
    <t>H13022500272</t>
  </si>
  <si>
    <t>乐亭县城关刘芳诊所</t>
  </si>
  <si>
    <t>刘芳</t>
  </si>
  <si>
    <t>河北省唐山市乐亭县觅园街瑞祥楼65栋1层</t>
  </si>
  <si>
    <t>H13022500158</t>
  </si>
  <si>
    <t>乐亭县城关永济诊所</t>
  </si>
  <si>
    <t>刘洁</t>
  </si>
  <si>
    <t>河北省唐山市乐亭镇茂北街138号</t>
  </si>
  <si>
    <t>H13022500254</t>
  </si>
  <si>
    <t>乐亭县城关雅舒口腔诊所</t>
  </si>
  <si>
    <t>李克貌</t>
  </si>
  <si>
    <t>乐亭县城关振兴路东侧28号</t>
  </si>
  <si>
    <t>H13022500179</t>
  </si>
  <si>
    <t>乐亭县城区吉田诊所</t>
  </si>
  <si>
    <t>汪浩</t>
  </si>
  <si>
    <t>河北省唐山市乐亭县吉田工具厂南侧</t>
  </si>
  <si>
    <t>H13022500680</t>
  </si>
  <si>
    <t xml:space="preserve">乐亭县城关石宏杰诊所
</t>
  </si>
  <si>
    <t>石宏杰</t>
  </si>
  <si>
    <t xml:space="preserve">河北省唐山市乐亭县城关金融街南侧96号
</t>
  </si>
  <si>
    <t>H13022500192</t>
  </si>
  <si>
    <t>乐亭县济生堂中西医诊所</t>
  </si>
  <si>
    <t>宋建新</t>
  </si>
  <si>
    <t>李永梅</t>
  </si>
  <si>
    <t>河北省唐山市乐亭县城关富强街与永安路交叉口道西</t>
  </si>
  <si>
    <t>H13022501274</t>
  </si>
  <si>
    <t>乐亭乐安张亚丽诊所</t>
  </si>
  <si>
    <t>张亚丽</t>
  </si>
  <si>
    <t>河北省唐山市乐亭县茂源楼83栋4门101室</t>
  </si>
  <si>
    <t>H13022501218</t>
  </si>
  <si>
    <t>乐亭城关赵淑伟诊所</t>
  </si>
  <si>
    <t>赵淑伟</t>
  </si>
  <si>
    <t>河北省唐山市乐亭县城关觅园街124号</t>
  </si>
  <si>
    <t>H13022500156</t>
  </si>
  <si>
    <t>乐亭县城关达仁诊所</t>
  </si>
  <si>
    <t>赵志宏</t>
  </si>
  <si>
    <t>乐亭县城关健康小区342栋10号</t>
  </si>
  <si>
    <t>H13022501275</t>
  </si>
  <si>
    <t>乐亭乐安李春波诊所</t>
  </si>
  <si>
    <t>李春波</t>
  </si>
  <si>
    <t>河北省唐山市乐亭县永安路西侧</t>
  </si>
  <si>
    <t>H13022500183</t>
  </si>
  <si>
    <t>乐亭县胡家坨镇惠峰口腔诊所</t>
  </si>
  <si>
    <t>谷惠峰</t>
  </si>
  <si>
    <t>河北省唐山市乐亭县胡家坨镇胡家坨村</t>
  </si>
  <si>
    <t>H13022500220</t>
  </si>
  <si>
    <t>乐亭县城关陈奎发诊所</t>
  </si>
  <si>
    <t>陈奎发</t>
  </si>
  <si>
    <t>乐亭镇城关御景西区15-1-7底商</t>
  </si>
  <si>
    <t>H13022500595</t>
  </si>
  <si>
    <t>乐亭县城关马彦领中西诊所</t>
  </si>
  <si>
    <t>马彦领</t>
  </si>
  <si>
    <t>河北省唐山市乐亭县城关瑞祥社区瑞祥楼137栋11号</t>
  </si>
  <si>
    <t>H13022500127</t>
  </si>
  <si>
    <t>乐亭县爱齿牙科诊所</t>
  </si>
  <si>
    <t>王岩</t>
  </si>
  <si>
    <t>河北省唐山市乐亭县城永安南路西侧30号</t>
  </si>
  <si>
    <t>H13022501233</t>
  </si>
  <si>
    <t>乐亭乐安卫协口腔诊所</t>
  </si>
  <si>
    <t>高智清</t>
  </si>
  <si>
    <t>河北省唐山市乐亭县北大路西侧</t>
  </si>
  <si>
    <t>H13022500266</t>
  </si>
  <si>
    <t>乐亭县普仁诊所</t>
  </si>
  <si>
    <t>白秋盈</t>
  </si>
  <si>
    <t>河北省唐山市乐亭县城关觅园街321号</t>
  </si>
  <si>
    <t>H13022500618</t>
  </si>
  <si>
    <t>乐亭县城关利康口腔诊所</t>
  </si>
  <si>
    <t>仝世田</t>
  </si>
  <si>
    <t>姜娜</t>
  </si>
  <si>
    <t>乐亭县金融街中段宏光楼101-25-4</t>
  </si>
  <si>
    <t>H13022501340</t>
  </si>
  <si>
    <t>乐亭乐安艳楠诊所</t>
  </si>
  <si>
    <t>张晓涛</t>
  </si>
  <si>
    <t>河北省唐山市乐亭县茂源东街三期安置房第2#楼2号</t>
  </si>
  <si>
    <t>H13022501436</t>
  </si>
  <si>
    <t>乐亭汤家河湘甫内科诊所</t>
  </si>
  <si>
    <t>于水</t>
  </si>
  <si>
    <t>河北省唐山市乐亭县信达家具厂宿舍楼12号门市</t>
  </si>
  <si>
    <t>H13022501494</t>
  </si>
  <si>
    <t>乐亭乐安奕尚诊所</t>
  </si>
  <si>
    <t>韩国英</t>
  </si>
  <si>
    <t>李春雨</t>
  </si>
  <si>
    <t>乐亭县乐安街道宝丰街167号</t>
  </si>
  <si>
    <t xml:space="preserve">H13022501493 </t>
  </si>
  <si>
    <t>乐亭齿康口腔诊所</t>
  </si>
  <si>
    <t>陈海涛</t>
  </si>
  <si>
    <t>赵德义</t>
  </si>
  <si>
    <t>乐亭县茂源东街287街</t>
  </si>
  <si>
    <t>医疗保障定点零售药店编码</t>
  </si>
  <si>
    <t>药店名称</t>
  </si>
  <si>
    <t>药店地址</t>
  </si>
  <si>
    <t>续签服务协议
情况
（续签/缓签）</t>
  </si>
  <si>
    <t>P13022500724</t>
  </si>
  <si>
    <t>乐亭县健康之都医药店</t>
  </si>
  <si>
    <t>乐亭县乐亭镇大钊路北段</t>
  </si>
  <si>
    <t>杨建忠</t>
  </si>
  <si>
    <t>张晓蕾</t>
  </si>
  <si>
    <t>P13022500623</t>
  </si>
  <si>
    <t>乐亭县胡家坨同仁药房</t>
  </si>
  <si>
    <t>王涛</t>
  </si>
  <si>
    <t>杨艳蕊</t>
  </si>
  <si>
    <t>P13022501208</t>
  </si>
  <si>
    <t>乐亭县城关众康大药房</t>
  </si>
  <si>
    <t>乐亭县城关茂北街道南茂源楼41栋2门101</t>
  </si>
  <si>
    <t>卢振辉</t>
  </si>
  <si>
    <t>P13022501110</t>
  </si>
  <si>
    <t>乐亭县同瑞堂药房</t>
  </si>
  <si>
    <t>河北省唐山市乐亭县玉泉家园A16-02号</t>
  </si>
  <si>
    <t>刘洪涛</t>
  </si>
  <si>
    <t>高洪艳</t>
  </si>
  <si>
    <t>P13022502831</t>
  </si>
  <si>
    <t>乐亭县胡家坨爱民药房</t>
  </si>
  <si>
    <t>乐亭县胡家坨商贸街西排南数3号门</t>
  </si>
  <si>
    <t>张芝毓</t>
  </si>
  <si>
    <t>张爱民</t>
  </si>
  <si>
    <t>P13022502401</t>
  </si>
  <si>
    <t>乐亭县新寨平安大药房</t>
  </si>
  <si>
    <t>乐亭县新寨镇二村</t>
  </si>
  <si>
    <t>贾晨曦</t>
  </si>
  <si>
    <t>P13022502423</t>
  </si>
  <si>
    <t>乐亭县宏安大药房</t>
  </si>
  <si>
    <t>P13022500963</t>
  </si>
  <si>
    <t>乐亭县姜各庄镇康源大药房</t>
  </si>
  <si>
    <t>乐亭县姜各庄镇董庄向阳坨村</t>
  </si>
  <si>
    <t>王瑞民</t>
  </si>
  <si>
    <t>李政</t>
  </si>
  <si>
    <t>P13022502003</t>
  </si>
  <si>
    <t>乐亭县乐亭镇西河漕君康大药房</t>
  </si>
  <si>
    <t>乐亭县乐安街道将军路193号</t>
  </si>
  <si>
    <t>朱红</t>
  </si>
  <si>
    <t>P13022502105</t>
  </si>
  <si>
    <t>神威大药房连锁（唐山）有限公司乐亭县水悦华府店</t>
  </si>
  <si>
    <t>河北省唐山市乐亭县茂源东街北侧三期安置房A区第4#楼03号</t>
  </si>
  <si>
    <t>张闯</t>
  </si>
  <si>
    <t>黄珊</t>
  </si>
  <si>
    <t>P13022502122</t>
  </si>
  <si>
    <t>神威大药房连锁（唐山）有限公司乐亭县茂源街二店</t>
  </si>
  <si>
    <t>河北省唐山市乐亭县茂源街106号</t>
  </si>
  <si>
    <t>P13022502120</t>
  </si>
  <si>
    <t>神威大药房连锁（唐山）有限公司乐亭县永安路三店</t>
  </si>
  <si>
    <t>P13022502112</t>
  </si>
  <si>
    <t>神威大药房连锁（唐山）有限公司乐亭县富强街二店</t>
  </si>
  <si>
    <t>河北省唐山市乐亭县城区河东社区富强街107号</t>
  </si>
  <si>
    <t>P13022502104</t>
  </si>
  <si>
    <t>神威大药房连锁（唐山）有限公司乐亭县富强街店</t>
  </si>
  <si>
    <t>河北省唐山市乐亭县乐亭镇振兴路东侧</t>
  </si>
  <si>
    <t>P13022502110</t>
  </si>
  <si>
    <t>神威大药房连锁（唐山）有限公司乐亭县富强家园店</t>
  </si>
  <si>
    <t>河北省唐山市乐亭县城区富强社区富强家园D区208</t>
  </si>
  <si>
    <t>P13022502102</t>
  </si>
  <si>
    <t>神威大药房连锁（唐山）有限公司乐亭县东大街店</t>
  </si>
  <si>
    <t>河北省唐山市乐亭县乐亭镇东大街道南</t>
  </si>
  <si>
    <t>P13022502113</t>
  </si>
  <si>
    <t>神威大药房连锁（唐山）有限公司乐亭县北新街店</t>
  </si>
  <si>
    <t>河北省唐山市乐亭城关北大桥南</t>
  </si>
  <si>
    <t>P13022502108</t>
  </si>
  <si>
    <t>神威大药房连锁（唐山）有限公司乐亭县茂源街店</t>
  </si>
  <si>
    <t>河北省唐山市乐亭县茂源街南侧</t>
  </si>
  <si>
    <t>P13022502114</t>
  </si>
  <si>
    <t>神威大药房连锁（唐山）有限公司乐亭县盛世景湾店</t>
  </si>
  <si>
    <t>河北省唐山市乐亭县盛世景湾第2#座01号房</t>
  </si>
  <si>
    <t>P13022502103</t>
  </si>
  <si>
    <t>神威大药房连锁（唐山）有限公司乐亭县水悦华庭店</t>
  </si>
  <si>
    <t>河北省唐山市乐亭县水悦华庭一期工程（A区）第22#座金融东大街29号房</t>
  </si>
  <si>
    <t>P13022502109</t>
  </si>
  <si>
    <t>神威大药房连锁（唐山）有限公司乐亭县振兴路店</t>
  </si>
  <si>
    <t>河北省唐山市乐亭县御景嘉园第C3幢1单元1号房</t>
  </si>
  <si>
    <t>P13022502119</t>
  </si>
  <si>
    <t>神威大药房连锁（唐山）有限公司乐亭县水悦华庭二店</t>
  </si>
  <si>
    <t>河北省唐山市乐亭县乐安街道乐安家园茂源东街136号</t>
  </si>
  <si>
    <t>P13022502106</t>
  </si>
  <si>
    <t>神威大药房连锁（唐山）有限公司乐亭县瑞祥楼店</t>
  </si>
  <si>
    <t>河北省唐山市乐亭县城区瑞祥社区瑞祥楼96-6</t>
  </si>
  <si>
    <t>P13022502117</t>
  </si>
  <si>
    <t>神威大药房连锁（唐山）有限公司乐亭县水韵名居店</t>
  </si>
  <si>
    <t>河北省唐山市乐亭县水韵名居第1#楼座1-103号房</t>
  </si>
  <si>
    <t>P13022502115</t>
  </si>
  <si>
    <t>神威大药房连锁（唐山）有限公司乐亭县御景家园店</t>
  </si>
  <si>
    <t>河北省唐山市乐亭县御景嘉园东区（二期）第5#商业座05号房</t>
  </si>
  <si>
    <t>P13022502107</t>
  </si>
  <si>
    <t>神威大药房连锁（唐山）有限公司乐亭县永安路店</t>
  </si>
  <si>
    <t>河北省唐山市乐亭县金融街</t>
  </si>
  <si>
    <t>P13022502111</t>
  </si>
  <si>
    <t>神威大药房连锁（唐山）有限公司乐亭县永安路二店</t>
  </si>
  <si>
    <t>河北省唐山市乐亭县永安路东</t>
  </si>
  <si>
    <t>P13022502118</t>
  </si>
  <si>
    <t>神威大药房连锁（唐山）有限公司乐亭县马头营店</t>
  </si>
  <si>
    <t>河北省唐山市乐亭县马头营镇马头营村北街西</t>
  </si>
  <si>
    <t>P13022502116</t>
  </si>
  <si>
    <t>神威大药房连锁（唐山）有限公司乐亭县健康家园店</t>
  </si>
  <si>
    <t>河北省唐山市乐亭县城区新光社区茂北街以北健康家园213-8</t>
  </si>
  <si>
    <t>P13022502123</t>
  </si>
  <si>
    <t>神威大药房连锁（唐山）有限公司乐亭县金融街东延店</t>
  </si>
  <si>
    <t>河北省唐山市乐亭县城区中心社区金融街以北、发展大道以西（大东方东店一楼）</t>
  </si>
  <si>
    <t>P13022502121</t>
  </si>
  <si>
    <t>神威大药房连锁（唐山）有限公司乐亭县宝丰街二店</t>
  </si>
  <si>
    <t>河北省唐山市乐亭县城区健康社区玉泉街南侧健康家园304-3-101</t>
  </si>
  <si>
    <t>P13022501566</t>
  </si>
  <si>
    <t>乐亭县新寨天成大药房</t>
  </si>
  <si>
    <t>乐亭县新寨镇荣盛路北段商贸楼G楼-14号</t>
  </si>
  <si>
    <t>孙超</t>
  </si>
  <si>
    <t>P13022501563</t>
  </si>
  <si>
    <t>乐亭县天顺大药房</t>
  </si>
  <si>
    <t>河北省唐山市乐亭县大相各庄乡大相各庄村</t>
  </si>
  <si>
    <t>P13022502702</t>
  </si>
  <si>
    <t>乐亭益仁堂药房</t>
  </si>
  <si>
    <t>河北省唐山市乐亭县姜各庄镇姜各庄一村</t>
  </si>
  <si>
    <t>董春林</t>
  </si>
  <si>
    <t>P13022503423</t>
  </si>
  <si>
    <t>神威大药房连锁（唐山）有限公司乐亭县东延二店</t>
  </si>
  <si>
    <t>河北省唐山市乐亭县乐亭镇商业广场A1-102号</t>
  </si>
  <si>
    <t>P13022503422</t>
  </si>
  <si>
    <t>神威大药房连锁（唐山）有限公司乐亭县富强家园二店</t>
  </si>
  <si>
    <t>河北省唐山市乐亭县城区河西社区大钊路东侧</t>
  </si>
  <si>
    <t>P13022503410</t>
  </si>
  <si>
    <t>神威大药房连锁（唐山）有限公司乐亭县金融街店</t>
  </si>
  <si>
    <t>河北省唐山市乐亭县金融大街29-1号</t>
  </si>
  <si>
    <t>P13022503447</t>
  </si>
  <si>
    <t>神威大药房连锁（唐山）有限公司乐亭县乐安家园店</t>
  </si>
  <si>
    <t>河北省唐山市乐亭县金融东大街北侧乐安小区第42幢一单元一层23号房</t>
  </si>
  <si>
    <t>P13022503424</t>
  </si>
  <si>
    <t>神威大药房连锁（唐山）有限公司乐亭县健康家园二店</t>
  </si>
  <si>
    <t>河北省唐山市乐亭县城区健康家园101-1-02</t>
  </si>
  <si>
    <t>P13022503411</t>
  </si>
  <si>
    <t>神威大药房连锁（唐山）有限公司乐亭县毛庄店</t>
  </si>
  <si>
    <t>河北省唐山市乐亭县毛庄镇毛庄村</t>
  </si>
  <si>
    <t>P13022503421</t>
  </si>
  <si>
    <t>神威大药房连锁（唐山）有限公司乐亭县汤家河店</t>
  </si>
  <si>
    <t>河北省唐山市乐亭县汤家河镇汤家河市场南侧汤闫公路北</t>
  </si>
  <si>
    <t>P13022503446</t>
  </si>
  <si>
    <t>神威大药房连锁（唐山）有限公司乐亭县闫各庄店</t>
  </si>
  <si>
    <t>河北省唐山市乐亭县闫各庄镇中心社区商贸楼E段23号门市</t>
  </si>
  <si>
    <t>P13022503444</t>
  </si>
  <si>
    <t>神威大药房连锁（唐山）有限公司乐亭县水韵名居二店</t>
  </si>
  <si>
    <t>河北省唐山市乐亭县滨河北路145号</t>
  </si>
  <si>
    <t>P13022502215</t>
  </si>
  <si>
    <t>乐亭县康奇大药房</t>
  </si>
  <si>
    <t>河北省唐山市乐亭县新寨镇荣盛路E-12号</t>
  </si>
  <si>
    <t>洪大伟</t>
  </si>
  <si>
    <t>P13022501707</t>
  </si>
  <si>
    <t>中诚医药乐亭县有限公司觅园街店</t>
  </si>
  <si>
    <t>乐亭县觅园街178号</t>
  </si>
  <si>
    <t>赵锦峰</t>
  </si>
  <si>
    <t>张倩</t>
  </si>
  <si>
    <t>P13022501704</t>
  </si>
  <si>
    <t>中诚医药乐亭县有限公司第一药房</t>
  </si>
  <si>
    <t>乐亭县乐亭镇南大街</t>
  </si>
  <si>
    <t>P13022501702</t>
  </si>
  <si>
    <t>中诚医药乐亭县有限公司第二药房</t>
  </si>
  <si>
    <t>乐亭县乐亭镇水悦华庭第21座金融东大街3号房</t>
  </si>
  <si>
    <t>P13022501706</t>
  </si>
  <si>
    <t>中诚医药乐亭县有限公司第三药房</t>
  </si>
  <si>
    <t>P13022501683</t>
  </si>
  <si>
    <t>中诚医药乐亭县有限公司第四药房</t>
  </si>
  <si>
    <t>乐亭县乐亭镇振兴路东侧S2-12、S2-13</t>
  </si>
  <si>
    <t>P13022501681</t>
  </si>
  <si>
    <t>中诚医药乐亭县有限公司第五药房</t>
  </si>
  <si>
    <t>乐亭县乐亭镇二街</t>
  </si>
  <si>
    <t>P13022501677</t>
  </si>
  <si>
    <t>中诚医药乐亭县有限公司第六药房</t>
  </si>
  <si>
    <t>乐亭县乐亭镇金融街东延路北</t>
  </si>
  <si>
    <t>P13022501680</t>
  </si>
  <si>
    <t>中诚医药乐亭县有限公司第七药房</t>
  </si>
  <si>
    <t>乐亭县玉泉家园A47-06商业楼</t>
  </si>
  <si>
    <t>P13022501701</t>
  </si>
  <si>
    <t>中诚医药乐亭县有限公司第八药房</t>
  </si>
  <si>
    <t>乐亭县城区茂源社区永安路西侧（永安路66号）</t>
  </si>
  <si>
    <t>P13022501676</t>
  </si>
  <si>
    <t>中诚医药乐亭县有限公司第九药房</t>
  </si>
  <si>
    <t>乐亭县永安路122号</t>
  </si>
  <si>
    <t>P13022501674</t>
  </si>
  <si>
    <t>中诚医药乐亭县有限公司第十药房</t>
  </si>
  <si>
    <t>乐亭县城区瑞祥社区永安路东（永安路与觅园街交叉口东北角）</t>
  </si>
  <si>
    <t>P13022501682</t>
  </si>
  <si>
    <t>中诚医药乐亭县有限公司第十一药房</t>
  </si>
  <si>
    <t>乐亭县宝丰街东段南侧</t>
  </si>
  <si>
    <t>P13022501679</t>
  </si>
  <si>
    <t>中诚医药乐亭县有限公司第十二药房</t>
  </si>
  <si>
    <t>乐亭县水韵名居四段商业C12-145铺</t>
  </si>
  <si>
    <t>P13022501700</t>
  </si>
  <si>
    <t>中诚医药乐亭县有限公司曙光街店</t>
  </si>
  <si>
    <t>乐亭县曙光街南23号</t>
  </si>
  <si>
    <t>P13022501686</t>
  </si>
  <si>
    <t>中诚医药乐亭县有限公司马头营店</t>
  </si>
  <si>
    <t>P13022501687</t>
  </si>
  <si>
    <t>中诚医药乐亭县有限公司中堡店</t>
  </si>
  <si>
    <t>乐亭县中堡镇华安街北侧文化服务中心东邻一层</t>
  </si>
  <si>
    <t>P13022501675</t>
  </si>
  <si>
    <t>中诚医药乐亭县有限公司胡坨药房</t>
  </si>
  <si>
    <t>乐亭县胡家坨镇商贸街东排12号商品房</t>
  </si>
  <si>
    <t>P13022501678</t>
  </si>
  <si>
    <t>中诚医药乐亭县有限公司新寨第一药房</t>
  </si>
  <si>
    <t>乐亭县新寨镇新寨三村</t>
  </si>
  <si>
    <t>P13022501708</t>
  </si>
  <si>
    <t>中诚医药乐亭县有限公司茂北店</t>
  </si>
  <si>
    <t>河北省唐山市乐亭县城区新光社区迎宾楼6栋102号</t>
  </si>
  <si>
    <t>P13022501705</t>
  </si>
  <si>
    <t>中诚医药乐亭县有限公司乐安店</t>
  </si>
  <si>
    <t>河北省唐山市乐亭县金融大街第41栋24号</t>
  </si>
  <si>
    <t>P13022501703</t>
  </si>
  <si>
    <t>中诚医药乐亭县有限公司盛世景湾店</t>
  </si>
  <si>
    <t>河北省唐山市乐亭县老呔商城B78-3、B79-3号楼</t>
  </si>
  <si>
    <t>P13022501693</t>
  </si>
  <si>
    <t>中诚医药乐亭县有限公司盛世北店</t>
  </si>
  <si>
    <t>乐亭县金融街中段盛世景湾第17座5号房</t>
  </si>
  <si>
    <t>P13022501699</t>
  </si>
  <si>
    <t>中诚医药乐亭县有限公司振兴路店</t>
  </si>
  <si>
    <t>河北省唐山市乐亭县乐亭镇振兴路77号</t>
  </si>
  <si>
    <t>P13022501692</t>
  </si>
  <si>
    <t>中诚医药乐亭县有限公司华苑店</t>
  </si>
  <si>
    <t>乐亭县水悦华苑A区第3座3-3号房</t>
  </si>
  <si>
    <t>P13022501691</t>
  </si>
  <si>
    <t>中诚医药乐亭县有限公司新大东方店</t>
  </si>
  <si>
    <t>乐亭县金融街中段第S7座03号房</t>
  </si>
  <si>
    <t>P13022501685</t>
  </si>
  <si>
    <t>中诚医药乐亭县有限公司第十三药房</t>
  </si>
  <si>
    <t>乐亭县水岸星城B区I段商业122铺</t>
  </si>
  <si>
    <t>P13022501684</t>
  </si>
  <si>
    <t>中诚医药乐亭县有限公司新寨和平店</t>
  </si>
  <si>
    <t>河北省唐山市乐亭县新寨镇新寨二村</t>
  </si>
  <si>
    <t>P13022501696</t>
  </si>
  <si>
    <t>中诚医药乐亭县有限公司新寨康民店</t>
  </si>
  <si>
    <t>乐亭县新寨镇荣盛路中段</t>
  </si>
  <si>
    <t>P13022501688</t>
  </si>
  <si>
    <t>中诚医药乐亭县有限公司阁楼坨店</t>
  </si>
  <si>
    <t>乐亭县古河乡东阁楼坨商贸楼第4号门市</t>
  </si>
  <si>
    <t>P13022501689</t>
  </si>
  <si>
    <t>中诚医药乐亭县有限公司庞各庄店</t>
  </si>
  <si>
    <t>乐亭县庞各庄乡庞东村</t>
  </si>
  <si>
    <t>P13022501690</t>
  </si>
  <si>
    <t>中诚医药乐亭县有限公司闫各庄店</t>
  </si>
  <si>
    <t>河北省唐山市乐亭县闫各庄镇中心社区商贸楼F段10号</t>
  </si>
  <si>
    <t>P13022501698</t>
  </si>
  <si>
    <t>中诚医药乐亭县有限公司会里店</t>
  </si>
  <si>
    <t>河北省唐山市乐亭县毛庄镇街上村</t>
  </si>
  <si>
    <t>P13022501694</t>
  </si>
  <si>
    <t>中诚医药乐亭县有限公司汤家河店</t>
  </si>
  <si>
    <t>河北省唐山市乐亭县汤家河镇汤家河村</t>
  </si>
  <si>
    <t>P13022501695</t>
  </si>
  <si>
    <t>中诚医药乐亭县有限公司姜各庄惠民店</t>
  </si>
  <si>
    <t>乐亭县姜各庄镇市场西侧门市楼</t>
  </si>
  <si>
    <t>P13022501697</t>
  </si>
  <si>
    <t>中诚医药乐亭县有限公司大相各庄店</t>
  </si>
  <si>
    <t>P13022500967</t>
  </si>
  <si>
    <t>北京同仁堂唐山连锁药店有限责任公司乐亭店</t>
  </si>
  <si>
    <r>
      <rPr>
        <sz val="12"/>
        <color theme="1"/>
        <rFont val="方正小标宋简体"/>
        <charset val="134"/>
      </rPr>
      <t>金</t>
    </r>
    <r>
      <rPr>
        <sz val="12"/>
        <color theme="1"/>
        <rFont val="宋体"/>
        <charset val="134"/>
      </rPr>
      <t>喆</t>
    </r>
  </si>
  <si>
    <t>董二花</t>
  </si>
  <si>
    <t>P13022502434</t>
  </si>
  <si>
    <t>乐亭县品康大药房</t>
  </si>
  <si>
    <t>中卜镇徐家店村</t>
  </si>
  <si>
    <t>王亚斌</t>
  </si>
  <si>
    <t>P13022501593</t>
  </si>
  <si>
    <t>乐亭达仁医药商场</t>
  </si>
  <si>
    <t>河北省唐山市乐亭县庞各庄乡庞各庄村</t>
  </si>
  <si>
    <t>张梦迎</t>
  </si>
  <si>
    <t>P13022501117</t>
  </si>
  <si>
    <t>乐亭县友和大药房</t>
  </si>
  <si>
    <t>河北省唐山市乐亭县汀流河镇张王庄村</t>
  </si>
  <si>
    <t>P13022500951</t>
  </si>
  <si>
    <t>乐亭县康泽大药房</t>
  </si>
  <si>
    <t>乐亭县中堡镇三官庙村</t>
  </si>
  <si>
    <t>赵阳</t>
  </si>
  <si>
    <t>韩垒</t>
  </si>
  <si>
    <t>P13022503265</t>
  </si>
  <si>
    <t>乐亭县祥康大药房</t>
  </si>
  <si>
    <t>尹晓凤</t>
  </si>
  <si>
    <t>张浩</t>
  </si>
  <si>
    <t>P13022501425</t>
  </si>
  <si>
    <t>乐亭县吉康大药房</t>
  </si>
  <si>
    <t>乐亭县大相各庄乡马烧纸庄村</t>
  </si>
  <si>
    <t>曾利</t>
  </si>
  <si>
    <t>P13022501426</t>
  </si>
  <si>
    <t>乐亭县大相各庄春利大药房</t>
  </si>
  <si>
    <t>P13022500983</t>
  </si>
  <si>
    <t>河北唐人医药股份有限公司乐亭金融街店</t>
  </si>
  <si>
    <t>乐亭县金融大街25号</t>
  </si>
  <si>
    <t>王冠珏</t>
  </si>
  <si>
    <t>刘娜</t>
  </si>
  <si>
    <t>P13022500953</t>
  </si>
  <si>
    <t>乐亭县庞各庄康昕大药房</t>
  </si>
  <si>
    <t>乐亭县庞各庄乡庞各庄村</t>
  </si>
  <si>
    <t>任书卿</t>
  </si>
  <si>
    <t>P13022500993</t>
  </si>
  <si>
    <t>河北唐人医药股份有限公司乐亭富强街店</t>
  </si>
  <si>
    <t>河北省唐山市乐亭县富强家园202栋</t>
  </si>
  <si>
    <t>宋丽美</t>
  </si>
  <si>
    <t>P13022500982</t>
  </si>
  <si>
    <t>河北唐人医药股份有限公司盛世景湾店</t>
  </si>
  <si>
    <t>河北省唐山市乐亭县乐亭镇金融街中段盛世景湾2号商业07号</t>
  </si>
  <si>
    <t>周丽丽</t>
  </si>
  <si>
    <t>P13022500985</t>
  </si>
  <si>
    <t>河北唐人医药股份有限公司乐亭永安路店</t>
  </si>
  <si>
    <t>乐亭县城区瑞祥社区永安路西</t>
  </si>
  <si>
    <t>钟怡琦</t>
  </si>
  <si>
    <t>P13022500979</t>
  </si>
  <si>
    <t>河北唐人医药股份有限公司乐亭一中店</t>
  </si>
  <si>
    <t>河北省唐山市乐亭县御景嘉园东区（二期）S3-3#</t>
  </si>
  <si>
    <t>张静</t>
  </si>
  <si>
    <t>P13022502056</t>
  </si>
  <si>
    <t>国药乐仁堂唐山大药房连锁有限公司金融街店</t>
  </si>
  <si>
    <t>唐山市乐亭县金融街10号</t>
  </si>
  <si>
    <t>齐文质</t>
  </si>
  <si>
    <t>戴月婷</t>
  </si>
  <si>
    <t>P13022501226</t>
  </si>
  <si>
    <t>广盛大药房</t>
  </si>
  <si>
    <t>乐亭镇二街</t>
  </si>
  <si>
    <t>周文红</t>
  </si>
  <si>
    <t>张钢</t>
  </si>
  <si>
    <t>P13022502607</t>
  </si>
  <si>
    <t>乐亭县荣安医药有限公司</t>
  </si>
  <si>
    <t>河北省唐山市乐亭县中堡镇杜赵唐村</t>
  </si>
  <si>
    <t>赵军</t>
  </si>
  <si>
    <t>P13022501993</t>
  </si>
  <si>
    <t>神威大药房连锁（唐山）有限公司乐亭县庞各庄二店</t>
  </si>
  <si>
    <t>P13022501950</t>
  </si>
  <si>
    <t>神威大药房连锁（唐山）有限公司乐亭县茂源街三店</t>
  </si>
  <si>
    <t>P13022501958（迁址）</t>
  </si>
  <si>
    <t>神威大药房连锁（唐山）有限公司乐亭县御景家园二店</t>
  </si>
  <si>
    <t>河北省唐山市乐亭县盛世景湾第2#04号房</t>
  </si>
  <si>
    <t>P13022501974</t>
  </si>
  <si>
    <t>神威大药房连锁（唐山）有限公司乐亭县闫各庄三店</t>
  </si>
  <si>
    <t>河北省唐山市乐亭县闫各庄镇闫各庄村</t>
  </si>
  <si>
    <t>P13022501962</t>
  </si>
  <si>
    <t>神威大药房连锁（唐山）有限公司乐亭县闫各庄二店</t>
  </si>
  <si>
    <t>河北省唐山市乐亭县闫各庄镇闫各庄村D段</t>
  </si>
  <si>
    <t>P13022501942</t>
  </si>
  <si>
    <t>神威大药房连锁（唐山）有限公司乐亭县马头营三店</t>
  </si>
  <si>
    <t>河北省唐山市乐亭县马头营镇马头营村</t>
  </si>
  <si>
    <t>P13022501940</t>
  </si>
  <si>
    <t>神威大药房连锁（唐山）有限公司乐亭县新寨二店</t>
  </si>
  <si>
    <t>河北省唐山市乐亭县新寨镇三村</t>
  </si>
  <si>
    <t>P13022501982</t>
  </si>
  <si>
    <t>神威大药房连锁（唐山）有限公司乐亭县马头营四店</t>
  </si>
  <si>
    <t>河北省唐山市乐亭县马头营街南</t>
  </si>
  <si>
    <t>P13022501943</t>
  </si>
  <si>
    <t>神威大药房连锁（唐山）有限公司乐亭县新寨店</t>
  </si>
  <si>
    <t>河北省唐山市乐亭县新寨镇二村</t>
  </si>
  <si>
    <t>P13022501976</t>
  </si>
  <si>
    <t>神威大药房连锁（唐山）有限公司乐亭县中堡店</t>
  </si>
  <si>
    <t>河北省唐山市乐亭县中堡镇经济小区（农贸市场西侧）</t>
  </si>
  <si>
    <t>P13022501961</t>
  </si>
  <si>
    <t>神威大药房连锁（唐山）有限公司乐亭县汀流河二店</t>
  </si>
  <si>
    <t>河北省唐山市乐亭县汀流河镇东石各村</t>
  </si>
  <si>
    <t>P13022501967</t>
  </si>
  <si>
    <t>神威大药房连锁（唐山）有限公司乐亭县姜各庄二店</t>
  </si>
  <si>
    <t>河北省唐山市乐亭县姜各庄镇商贸楼北边</t>
  </si>
  <si>
    <t>P13022501946</t>
  </si>
  <si>
    <t>神威大药房连锁（唐山）有限公司乐亭县汀流河店</t>
  </si>
  <si>
    <t>河北省唐山市乐亭县汀流河镇汀流河村</t>
  </si>
  <si>
    <t>P13022501225</t>
  </si>
  <si>
    <t>乐亭县乐诚医药商场</t>
  </si>
  <si>
    <t>乐亭县城区中心社区东大街北侧</t>
  </si>
  <si>
    <t>胡建民</t>
  </si>
  <si>
    <t>P13022502688</t>
  </si>
  <si>
    <t>乐亭县闫各庄安康源大药房</t>
  </si>
  <si>
    <t>董馨冉</t>
  </si>
  <si>
    <t>P13022501134</t>
  </si>
  <si>
    <t>乐亭县汤家河益民大药房</t>
  </si>
  <si>
    <t>左清芬</t>
  </si>
  <si>
    <t>P13022501419</t>
  </si>
  <si>
    <t>乐亭县乐一堂大药房</t>
  </si>
  <si>
    <t>乐亭县姜各庄镇二村</t>
  </si>
  <si>
    <t>赵俊涛</t>
  </si>
  <si>
    <t>P13022501423</t>
  </si>
  <si>
    <t>乐亭县康健大药房</t>
  </si>
  <si>
    <t>郝宏丹</t>
  </si>
  <si>
    <t>P13022501790</t>
  </si>
  <si>
    <t>乐亭县城关金太阳大药房</t>
  </si>
  <si>
    <t>乐亭县城关平大路</t>
  </si>
  <si>
    <t>金淑红</t>
  </si>
  <si>
    <t>孟艳丽</t>
  </si>
  <si>
    <t>P13022501802</t>
  </si>
  <si>
    <t>乐亭县金太阳医药商场</t>
  </si>
  <si>
    <t>乐亭县茂源东街26号</t>
  </si>
  <si>
    <t>P13022501844</t>
  </si>
  <si>
    <t>乐亭县金太阳悦康大药房</t>
  </si>
  <si>
    <t>乐亭县乐亭镇鼎秀家园301-2</t>
  </si>
  <si>
    <t>P13022503313</t>
  </si>
  <si>
    <t>乐亭县城关济生堂大药房</t>
  </si>
  <si>
    <t>乐亭县富强小区</t>
  </si>
  <si>
    <t>李咏梅</t>
  </si>
  <si>
    <t>P13022502809</t>
  </si>
  <si>
    <t>乐亭县华盛堂大药房</t>
  </si>
  <si>
    <t>乐亭县乐亭镇王庄上村平大路东侧</t>
  </si>
  <si>
    <t>王俊华</t>
  </si>
  <si>
    <t>王锐</t>
  </si>
  <si>
    <t>P13022501188</t>
  </si>
  <si>
    <t>乐亭县城关佰信双合盛大药房</t>
  </si>
  <si>
    <t>乐亭县富强街北侧69号</t>
  </si>
  <si>
    <t>吕世平</t>
  </si>
  <si>
    <t>胡柏霞</t>
  </si>
  <si>
    <t>P13022501186</t>
  </si>
  <si>
    <t>乐亭县闫各庄济生药店</t>
  </si>
  <si>
    <t>康秀芬</t>
  </si>
  <si>
    <t>P13022502426</t>
  </si>
  <si>
    <t>乐亭县汤家河镇博心大药房</t>
  </si>
  <si>
    <t>王晓蕊</t>
  </si>
  <si>
    <t>P13022502422</t>
  </si>
  <si>
    <t>乐亭县同心百姓大药房</t>
  </si>
  <si>
    <t>高晓壮</t>
  </si>
  <si>
    <t>P13022502532</t>
  </si>
  <si>
    <t>乐亭县闫各庄镇顺心大药房</t>
  </si>
  <si>
    <t>乐亭县闫各庄镇小石庄村东</t>
  </si>
  <si>
    <t>高翔</t>
  </si>
  <si>
    <t>P13022502429</t>
  </si>
  <si>
    <t>乐亭县闫各庄镇启心大药房</t>
  </si>
  <si>
    <t>河北省唐山市乐亭县闫各庄镇兴旺路东侧</t>
  </si>
  <si>
    <t>P13022502424</t>
  </si>
  <si>
    <t>乐亭县雪御藏药馆</t>
  </si>
  <si>
    <t>河北省唐山市乐亭县乐安街道滨河南路70号</t>
  </si>
  <si>
    <t>P13022502145</t>
  </si>
  <si>
    <t>乐亭县文康药房</t>
  </si>
  <si>
    <t>乐亭县中堡镇王庄村</t>
  </si>
  <si>
    <t>邓文海</t>
  </si>
  <si>
    <t>P13022502192</t>
  </si>
  <si>
    <t>乐亭县庞各庄泽众大药房</t>
  </si>
  <si>
    <t>乐亭县庞各庄乡马各庄村</t>
  </si>
  <si>
    <t>严素侠</t>
  </si>
  <si>
    <t>P13022502132</t>
  </si>
  <si>
    <t>乐亭县汤家河同康大药房</t>
  </si>
  <si>
    <t>乐亭县汤家河镇汤家河村西街</t>
  </si>
  <si>
    <t>P13022501230</t>
  </si>
  <si>
    <t>乐亭县颐年大药房</t>
  </si>
  <si>
    <t>河北省唐山市乐亭县乐亭镇宏光社区宏光楼101-25-5</t>
  </si>
  <si>
    <t>刘丹丹</t>
  </si>
  <si>
    <t>P13022502772</t>
  </si>
  <si>
    <t>乐亭县仁康药房</t>
  </si>
  <si>
    <t>河北省唐山市乐亭县胡坨镇商贸街西排12号商品房</t>
  </si>
  <si>
    <t>高军</t>
  </si>
  <si>
    <t>郭军</t>
  </si>
  <si>
    <t>P13022502703</t>
  </si>
  <si>
    <t>乐亭县济仁堂药房</t>
  </si>
  <si>
    <t>河北省唐山市乐亭县中堡镇华安街文化活动中心门东第二家</t>
  </si>
  <si>
    <t>董颖</t>
  </si>
  <si>
    <t>P13022502277</t>
  </si>
  <si>
    <t>乐亭县忠心乐康药房</t>
  </si>
  <si>
    <t>河北省唐山市乐亭县金融大街6号</t>
  </si>
  <si>
    <t>郝彩虹</t>
  </si>
  <si>
    <t>P13022501229</t>
  </si>
  <si>
    <t>乐亭宜康大药房</t>
  </si>
  <si>
    <t>河北省唐山市乐亭县乐港路122号</t>
  </si>
  <si>
    <t>P13022503613</t>
  </si>
  <si>
    <t>乐亭县众兴大药房</t>
  </si>
  <si>
    <t>姚丹</t>
  </si>
  <si>
    <t>P13022503295</t>
  </si>
  <si>
    <t>中诚医药乐亭县有限公司曹庄子店</t>
  </si>
  <si>
    <t xml:space="preserve">   张敏</t>
  </si>
  <si>
    <t>P13022503283</t>
  </si>
  <si>
    <t>中诚医药乐亭县有限公司古河店</t>
  </si>
  <si>
    <t>河北省唐山市乐亭县古河乡古河村</t>
  </si>
  <si>
    <t>P13022503278</t>
  </si>
  <si>
    <t>中诚医药乐亭县有限公司姜各庄二店</t>
  </si>
  <si>
    <t>乐亭县姜各庄镇三家子村</t>
  </si>
  <si>
    <t>P13022503279</t>
  </si>
  <si>
    <t>中诚医药乐亭县有限公司汤家河杨井上店</t>
  </si>
  <si>
    <t>乐亭县汤家河镇杨井上村</t>
  </si>
  <si>
    <t>P13022503586</t>
  </si>
  <si>
    <t>中诚医药乐亭县有限公司姜各庄后梁庄店</t>
  </si>
  <si>
    <t>乐亭县有姜各庄镇后梁庄村</t>
  </si>
  <si>
    <t>P13022503584</t>
  </si>
  <si>
    <t>中诚医药乐亭县有限公司姜各庄董庄店</t>
  </si>
  <si>
    <t>乐亭县姜格庄镇董庄乡</t>
  </si>
  <si>
    <t>P13022503581</t>
  </si>
  <si>
    <t>中诚医药乐亭县有限公司富强店</t>
  </si>
  <si>
    <t>河北省唐山市乐亭县富强家园C区202栋197号</t>
  </si>
  <si>
    <t>P13022503582</t>
  </si>
  <si>
    <t>中诚医药乐亭县有限公司乐购店</t>
  </si>
  <si>
    <t>乐亭县金融街与永安路交叉口东北角</t>
  </si>
  <si>
    <t>P13022503589</t>
  </si>
  <si>
    <t>中诚医药乐亭县有限公司富康家园店</t>
  </si>
  <si>
    <t>河北省唐山市乐亭县乐亭镇金融街东段富康家园13号-3</t>
  </si>
  <si>
    <t>P13022503583</t>
  </si>
  <si>
    <t>中诚医药乐亭县有限公司大杨庄店</t>
  </si>
  <si>
    <t>河北省唐山市乐亭县汀流河镇大杨庄村</t>
  </si>
  <si>
    <t>P13022503797</t>
  </si>
  <si>
    <t>中诚医药乐亭县有限公司庞各庄二店</t>
  </si>
  <si>
    <t>河北省唐山市乐亭县庞各庄乡王庄子村</t>
  </si>
  <si>
    <t>P13022503800</t>
  </si>
  <si>
    <t>中诚医药乐亭县有限公司三合庄店</t>
  </si>
  <si>
    <t>河北省唐山市乐亭县乐亭镇三合庄村</t>
  </si>
  <si>
    <t>P13022503799</t>
  </si>
  <si>
    <t>中诚医药乐亭县有限公司蔡庄店</t>
  </si>
  <si>
    <t>河北省唐山市乐亭县乐亭镇蔡庄工业园区</t>
  </si>
  <si>
    <t>P13022503798</t>
  </si>
  <si>
    <t>中诚医药乐亭县有限公司于家坨店</t>
  </si>
  <si>
    <t>河北省唐山市乐亭县有限公司于家坨店</t>
  </si>
  <si>
    <t>P13022503854</t>
  </si>
  <si>
    <t>神威大药房连锁（唐山）有限公司乐亭县姜各庄店</t>
  </si>
  <si>
    <t>河北省唐山市乐亭县姜各庄镇北满庄（40）号</t>
  </si>
  <si>
    <t>P13022503448</t>
  </si>
  <si>
    <t>神威大药房连锁（唐山）有限公司乐亭县古河二店</t>
  </si>
  <si>
    <t>河北省唐山市乐亭县古河乡古河村思源路21号</t>
  </si>
  <si>
    <t>P13022503445</t>
  </si>
  <si>
    <t>神威大药房连锁（唐山）有限公司乐亭县胡家坨二店</t>
  </si>
  <si>
    <t>河北省唐山市乐亭县胡家坨镇胡家坨村主街108号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</si>
</sst>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小标宋简体"/>
      <charset val="134"/>
    </font>
    <font>
      <sz val="10"/>
      <color theme="1"/>
      <name val="宋体"/>
      <charset val="134"/>
    </font>
    <font>
      <sz val="12"/>
      <color theme="1"/>
      <name val="方正小标宋简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D0D7"/>
        <bgColor indexed="64"/>
      </patternFill>
    </fill>
    <fill>
      <patternFill patternType="solid">
        <fgColor rgb="FFEBF4FA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8C8C9"/>
      </left>
      <right style="thin">
        <color auto="1"/>
      </right>
      <top style="medium">
        <color rgb="FFC8C8C9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56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3" xfId="51"/>
    <cellStyle name="常规 4" xfId="52"/>
    <cellStyle name="常规 3" xfId="53"/>
    <cellStyle name="常规 2" xfId="54"/>
    <cellStyle name="常规_Sheet1" xfId="55"/>
    <cellStyle name="常规_附件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4495994959612\FileStorage\File\2023-08\&#38468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"/>
      <sheetName val="表2"/>
      <sheetName val="表3"/>
      <sheetName val="表4"/>
      <sheetName val="下拉列表内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1"/>
  <sheetViews>
    <sheetView tabSelected="1" zoomScale="90" zoomScaleNormal="90" workbookViewId="0">
      <pane xSplit="3" ySplit="2" topLeftCell="D60" activePane="bottomRight" state="frozen"/>
      <selection/>
      <selection pane="topRight"/>
      <selection pane="bottomLeft"/>
      <selection pane="bottomRight" activeCell="M63" sqref="M63"/>
    </sheetView>
  </sheetViews>
  <sheetFormatPr defaultColWidth="9" defaultRowHeight="13.5"/>
  <cols>
    <col min="1" max="1" width="5.69166666666667" style="24" customWidth="1"/>
    <col min="2" max="2" width="20.4" style="25" customWidth="1"/>
    <col min="3" max="3" width="20.5416666666667" style="26" customWidth="1"/>
    <col min="4" max="4" width="10.8083333333333" style="26" customWidth="1"/>
    <col min="5" max="5" width="7.375" style="26" customWidth="1"/>
    <col min="6" max="6" width="7.80833333333333" style="26" customWidth="1"/>
    <col min="7" max="7" width="14.8416666666667" style="25" customWidth="1"/>
    <col min="8" max="9" width="7.075" style="27" customWidth="1"/>
    <col min="10" max="10" width="12.8166666666667" style="27"/>
    <col min="11" max="31" width="9" style="27"/>
    <col min="32" max="16352" width="5.69166666666667" style="27"/>
    <col min="16353" max="16384" width="9" style="27"/>
  </cols>
  <sheetData>
    <row r="1" s="22" customFormat="1" ht="58" customHeight="1" spans="1:9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29" t="s">
        <v>8</v>
      </c>
    </row>
    <row r="2" s="22" customFormat="1" ht="54" customHeight="1" spans="1:9">
      <c r="A2" s="28"/>
      <c r="B2" s="28"/>
      <c r="C2" s="28"/>
      <c r="D2" s="28"/>
      <c r="E2" s="28" t="s">
        <v>9</v>
      </c>
      <c r="F2" s="28" t="s">
        <v>9</v>
      </c>
      <c r="G2" s="28"/>
      <c r="H2" s="29"/>
      <c r="I2" s="29"/>
    </row>
    <row r="3" s="22" customFormat="1" ht="45" customHeight="1" spans="1:9">
      <c r="A3" s="30">
        <v>1</v>
      </c>
      <c r="B3" s="31" t="s">
        <v>10</v>
      </c>
      <c r="C3" s="32" t="s">
        <v>11</v>
      </c>
      <c r="D3" s="31" t="s">
        <v>12</v>
      </c>
      <c r="E3" s="32" t="s">
        <v>13</v>
      </c>
      <c r="F3" s="32" t="s">
        <v>14</v>
      </c>
      <c r="G3" s="33" t="s">
        <v>15</v>
      </c>
      <c r="H3" s="34" t="s">
        <v>16</v>
      </c>
      <c r="I3" s="32"/>
    </row>
    <row r="4" s="22" customFormat="1" ht="45" customHeight="1" spans="1:9">
      <c r="A4" s="35">
        <v>2</v>
      </c>
      <c r="B4" s="31" t="s">
        <v>17</v>
      </c>
      <c r="C4" s="32" t="s">
        <v>18</v>
      </c>
      <c r="D4" s="31" t="s">
        <v>12</v>
      </c>
      <c r="E4" s="32" t="s">
        <v>19</v>
      </c>
      <c r="F4" s="32" t="s">
        <v>20</v>
      </c>
      <c r="G4" s="33" t="s">
        <v>21</v>
      </c>
      <c r="H4" s="34" t="s">
        <v>16</v>
      </c>
      <c r="I4" s="32"/>
    </row>
    <row r="5" s="22" customFormat="1" ht="45" customHeight="1" spans="1:9">
      <c r="A5" s="30">
        <v>3</v>
      </c>
      <c r="B5" s="36" t="s">
        <v>22</v>
      </c>
      <c r="C5" s="33" t="s">
        <v>23</v>
      </c>
      <c r="D5" s="31" t="s">
        <v>12</v>
      </c>
      <c r="E5" s="32" t="s">
        <v>24</v>
      </c>
      <c r="F5" s="32" t="s">
        <v>25</v>
      </c>
      <c r="G5" s="33" t="s">
        <v>26</v>
      </c>
      <c r="H5" s="34" t="s">
        <v>16</v>
      </c>
      <c r="I5" s="32"/>
    </row>
    <row r="6" s="22" customFormat="1" ht="45" customHeight="1" spans="1:9">
      <c r="A6" s="35">
        <v>4</v>
      </c>
      <c r="B6" s="36" t="s">
        <v>27</v>
      </c>
      <c r="C6" s="33" t="s">
        <v>28</v>
      </c>
      <c r="D6" s="31" t="s">
        <v>29</v>
      </c>
      <c r="E6" s="33" t="s">
        <v>30</v>
      </c>
      <c r="F6" s="33" t="s">
        <v>31</v>
      </c>
      <c r="G6" s="33" t="s">
        <v>32</v>
      </c>
      <c r="H6" s="34" t="s">
        <v>16</v>
      </c>
      <c r="I6" s="32"/>
    </row>
    <row r="7" s="22" customFormat="1" ht="45" customHeight="1" spans="1:9">
      <c r="A7" s="30">
        <v>5</v>
      </c>
      <c r="B7" s="36" t="s">
        <v>33</v>
      </c>
      <c r="C7" s="37" t="s">
        <v>34</v>
      </c>
      <c r="D7" s="31" t="s">
        <v>29</v>
      </c>
      <c r="E7" s="31" t="s">
        <v>35</v>
      </c>
      <c r="F7" s="31" t="s">
        <v>36</v>
      </c>
      <c r="G7" s="38" t="s">
        <v>37</v>
      </c>
      <c r="H7" s="34" t="s">
        <v>16</v>
      </c>
      <c r="I7" s="32"/>
    </row>
    <row r="8" s="22" customFormat="1" ht="45" customHeight="1" spans="1:9">
      <c r="A8" s="35">
        <v>6</v>
      </c>
      <c r="B8" s="36" t="s">
        <v>38</v>
      </c>
      <c r="C8" s="39" t="s">
        <v>39</v>
      </c>
      <c r="D8" s="31" t="s">
        <v>29</v>
      </c>
      <c r="E8" s="31" t="s">
        <v>40</v>
      </c>
      <c r="F8" s="31" t="s">
        <v>41</v>
      </c>
      <c r="G8" s="38" t="s">
        <v>42</v>
      </c>
      <c r="H8" s="34" t="s">
        <v>16</v>
      </c>
      <c r="I8" s="32"/>
    </row>
    <row r="9" s="22" customFormat="1" ht="45" customHeight="1" spans="1:9">
      <c r="A9" s="30">
        <v>7</v>
      </c>
      <c r="B9" s="36" t="s">
        <v>43</v>
      </c>
      <c r="C9" s="39" t="s">
        <v>44</v>
      </c>
      <c r="D9" s="31" t="s">
        <v>29</v>
      </c>
      <c r="E9" s="31" t="s">
        <v>45</v>
      </c>
      <c r="F9" s="31" t="s">
        <v>46</v>
      </c>
      <c r="G9" s="38" t="s">
        <v>47</v>
      </c>
      <c r="H9" s="34" t="s">
        <v>16</v>
      </c>
      <c r="I9" s="32"/>
    </row>
    <row r="10" s="22" customFormat="1" ht="45" customHeight="1" spans="1:9">
      <c r="A10" s="35">
        <v>8</v>
      </c>
      <c r="B10" s="36" t="s">
        <v>48</v>
      </c>
      <c r="C10" s="33" t="s">
        <v>49</v>
      </c>
      <c r="D10" s="31" t="s">
        <v>29</v>
      </c>
      <c r="E10" s="31" t="s">
        <v>50</v>
      </c>
      <c r="F10" s="31" t="s">
        <v>51</v>
      </c>
      <c r="G10" s="38" t="s">
        <v>52</v>
      </c>
      <c r="H10" s="34" t="s">
        <v>16</v>
      </c>
      <c r="I10" s="32"/>
    </row>
    <row r="11" s="22" customFormat="1" ht="45" customHeight="1" spans="1:9">
      <c r="A11" s="30">
        <v>9</v>
      </c>
      <c r="B11" s="36" t="s">
        <v>53</v>
      </c>
      <c r="C11" s="33" t="s">
        <v>54</v>
      </c>
      <c r="D11" s="31" t="s">
        <v>29</v>
      </c>
      <c r="E11" s="31" t="s">
        <v>55</v>
      </c>
      <c r="F11" s="31" t="s">
        <v>56</v>
      </c>
      <c r="G11" s="38" t="s">
        <v>57</v>
      </c>
      <c r="H11" s="34" t="s">
        <v>16</v>
      </c>
      <c r="I11" s="32"/>
    </row>
    <row r="12" s="22" customFormat="1" ht="45" customHeight="1" spans="1:9">
      <c r="A12" s="35">
        <v>10</v>
      </c>
      <c r="B12" s="36" t="s">
        <v>58</v>
      </c>
      <c r="C12" s="33" t="s">
        <v>59</v>
      </c>
      <c r="D12" s="31" t="s">
        <v>12</v>
      </c>
      <c r="E12" s="33" t="s">
        <v>60</v>
      </c>
      <c r="F12" s="33" t="s">
        <v>61</v>
      </c>
      <c r="G12" s="33" t="s">
        <v>62</v>
      </c>
      <c r="H12" s="34" t="s">
        <v>16</v>
      </c>
      <c r="I12" s="32"/>
    </row>
    <row r="13" s="22" customFormat="1" ht="45" customHeight="1" spans="1:9">
      <c r="A13" s="30">
        <v>11</v>
      </c>
      <c r="B13" s="36" t="s">
        <v>63</v>
      </c>
      <c r="C13" s="33" t="s">
        <v>64</v>
      </c>
      <c r="D13" s="31" t="s">
        <v>12</v>
      </c>
      <c r="E13" s="33" t="s">
        <v>65</v>
      </c>
      <c r="F13" s="33" t="s">
        <v>66</v>
      </c>
      <c r="G13" s="33" t="s">
        <v>67</v>
      </c>
      <c r="H13" s="34" t="s">
        <v>16</v>
      </c>
      <c r="I13" s="32"/>
    </row>
    <row r="14" s="22" customFormat="1" ht="45" customHeight="1" spans="1:9">
      <c r="A14" s="35">
        <v>12</v>
      </c>
      <c r="B14" s="36" t="s">
        <v>68</v>
      </c>
      <c r="C14" s="33" t="s">
        <v>69</v>
      </c>
      <c r="D14" s="31" t="s">
        <v>12</v>
      </c>
      <c r="E14" s="33" t="s">
        <v>70</v>
      </c>
      <c r="F14" s="33" t="s">
        <v>70</v>
      </c>
      <c r="G14" s="33" t="s">
        <v>71</v>
      </c>
      <c r="H14" s="34" t="s">
        <v>16</v>
      </c>
      <c r="I14" s="32"/>
    </row>
    <row r="15" s="22" customFormat="1" ht="45" customHeight="1" spans="1:9">
      <c r="A15" s="30">
        <v>13</v>
      </c>
      <c r="B15" s="36" t="s">
        <v>72</v>
      </c>
      <c r="C15" s="33" t="s">
        <v>73</v>
      </c>
      <c r="D15" s="31" t="s">
        <v>12</v>
      </c>
      <c r="E15" s="33" t="s">
        <v>74</v>
      </c>
      <c r="F15" s="33" t="s">
        <v>75</v>
      </c>
      <c r="G15" s="33" t="s">
        <v>76</v>
      </c>
      <c r="H15" s="34" t="s">
        <v>16</v>
      </c>
      <c r="I15" s="32"/>
    </row>
    <row r="16" s="22" customFormat="1" ht="45" customHeight="1" spans="1:9">
      <c r="A16" s="35">
        <v>14</v>
      </c>
      <c r="B16" s="36" t="s">
        <v>77</v>
      </c>
      <c r="C16" s="33" t="s">
        <v>78</v>
      </c>
      <c r="D16" s="31" t="s">
        <v>12</v>
      </c>
      <c r="E16" s="33" t="s">
        <v>79</v>
      </c>
      <c r="F16" s="33" t="s">
        <v>80</v>
      </c>
      <c r="G16" s="33" t="s">
        <v>81</v>
      </c>
      <c r="H16" s="34" t="s">
        <v>16</v>
      </c>
      <c r="I16" s="32"/>
    </row>
    <row r="17" s="22" customFormat="1" ht="45" customHeight="1" spans="1:9">
      <c r="A17" s="30">
        <v>15</v>
      </c>
      <c r="B17" s="36" t="s">
        <v>82</v>
      </c>
      <c r="C17" s="33" t="s">
        <v>83</v>
      </c>
      <c r="D17" s="31" t="s">
        <v>12</v>
      </c>
      <c r="E17" s="33" t="s">
        <v>84</v>
      </c>
      <c r="F17" s="33" t="s">
        <v>85</v>
      </c>
      <c r="G17" s="33" t="s">
        <v>86</v>
      </c>
      <c r="H17" s="34" t="s">
        <v>16</v>
      </c>
      <c r="I17" s="32"/>
    </row>
    <row r="18" s="22" customFormat="1" ht="45" customHeight="1" spans="1:9">
      <c r="A18" s="35">
        <v>16</v>
      </c>
      <c r="B18" s="36" t="s">
        <v>87</v>
      </c>
      <c r="C18" s="33" t="s">
        <v>88</v>
      </c>
      <c r="D18" s="31" t="s">
        <v>12</v>
      </c>
      <c r="E18" s="33" t="s">
        <v>89</v>
      </c>
      <c r="F18" s="33" t="s">
        <v>89</v>
      </c>
      <c r="G18" s="33" t="s">
        <v>90</v>
      </c>
      <c r="H18" s="34" t="s">
        <v>16</v>
      </c>
      <c r="I18" s="32"/>
    </row>
    <row r="19" s="22" customFormat="1" ht="45" customHeight="1" spans="1:9">
      <c r="A19" s="30">
        <v>17</v>
      </c>
      <c r="B19" s="36" t="s">
        <v>91</v>
      </c>
      <c r="C19" s="33" t="s">
        <v>92</v>
      </c>
      <c r="D19" s="31" t="s">
        <v>12</v>
      </c>
      <c r="E19" s="33" t="s">
        <v>93</v>
      </c>
      <c r="F19" s="33" t="s">
        <v>94</v>
      </c>
      <c r="G19" s="33" t="s">
        <v>95</v>
      </c>
      <c r="H19" s="34" t="s">
        <v>16</v>
      </c>
      <c r="I19" s="32"/>
    </row>
    <row r="20" s="22" customFormat="1" ht="45" customHeight="1" spans="1:9">
      <c r="A20" s="35">
        <v>18</v>
      </c>
      <c r="B20" s="36" t="s">
        <v>96</v>
      </c>
      <c r="C20" s="33" t="s">
        <v>97</v>
      </c>
      <c r="D20" s="31" t="s">
        <v>12</v>
      </c>
      <c r="E20" s="33" t="s">
        <v>98</v>
      </c>
      <c r="F20" s="33" t="s">
        <v>99</v>
      </c>
      <c r="G20" s="33" t="s">
        <v>100</v>
      </c>
      <c r="H20" s="34" t="s">
        <v>16</v>
      </c>
      <c r="I20" s="32"/>
    </row>
    <row r="21" s="22" customFormat="1" ht="45" customHeight="1" spans="1:9">
      <c r="A21" s="30">
        <v>19</v>
      </c>
      <c r="B21" s="36" t="s">
        <v>101</v>
      </c>
      <c r="C21" s="33" t="s">
        <v>102</v>
      </c>
      <c r="D21" s="31" t="s">
        <v>12</v>
      </c>
      <c r="E21" s="33" t="s">
        <v>103</v>
      </c>
      <c r="F21" s="31" t="s">
        <v>104</v>
      </c>
      <c r="G21" s="33" t="s">
        <v>105</v>
      </c>
      <c r="H21" s="34" t="s">
        <v>16</v>
      </c>
      <c r="I21" s="32"/>
    </row>
    <row r="22" s="22" customFormat="1" ht="45" customHeight="1" spans="1:9">
      <c r="A22" s="35">
        <v>20</v>
      </c>
      <c r="B22" s="36" t="s">
        <v>106</v>
      </c>
      <c r="C22" s="33" t="s">
        <v>107</v>
      </c>
      <c r="D22" s="31" t="s">
        <v>12</v>
      </c>
      <c r="E22" s="33" t="s">
        <v>108</v>
      </c>
      <c r="F22" s="31" t="s">
        <v>109</v>
      </c>
      <c r="G22" s="33" t="s">
        <v>110</v>
      </c>
      <c r="H22" s="34" t="s">
        <v>16</v>
      </c>
      <c r="I22" s="32"/>
    </row>
    <row r="23" s="22" customFormat="1" ht="45" customHeight="1" spans="1:9">
      <c r="A23" s="30">
        <v>21</v>
      </c>
      <c r="B23" s="36" t="s">
        <v>111</v>
      </c>
      <c r="C23" s="33" t="s">
        <v>112</v>
      </c>
      <c r="D23" s="31" t="s">
        <v>12</v>
      </c>
      <c r="E23" s="33" t="s">
        <v>113</v>
      </c>
      <c r="F23" s="31" t="s">
        <v>114</v>
      </c>
      <c r="G23" s="33" t="s">
        <v>115</v>
      </c>
      <c r="H23" s="34" t="s">
        <v>16</v>
      </c>
      <c r="I23" s="32"/>
    </row>
    <row r="24" s="22" customFormat="1" ht="45" customHeight="1" spans="1:9">
      <c r="A24" s="35">
        <v>22</v>
      </c>
      <c r="B24" s="36" t="s">
        <v>116</v>
      </c>
      <c r="C24" s="33" t="s">
        <v>117</v>
      </c>
      <c r="D24" s="31" t="s">
        <v>12</v>
      </c>
      <c r="E24" s="33" t="s">
        <v>118</v>
      </c>
      <c r="F24" s="31" t="s">
        <v>119</v>
      </c>
      <c r="G24" s="33" t="s">
        <v>120</v>
      </c>
      <c r="H24" s="34" t="s">
        <v>16</v>
      </c>
      <c r="I24" s="32"/>
    </row>
    <row r="25" s="22" customFormat="1" ht="45" customHeight="1" spans="1:9">
      <c r="A25" s="30">
        <v>23</v>
      </c>
      <c r="B25" s="36" t="s">
        <v>121</v>
      </c>
      <c r="C25" s="40" t="s">
        <v>122</v>
      </c>
      <c r="D25" s="31" t="s">
        <v>12</v>
      </c>
      <c r="E25" s="36" t="s">
        <v>93</v>
      </c>
      <c r="F25" s="36" t="s">
        <v>123</v>
      </c>
      <c r="G25" s="41" t="s">
        <v>124</v>
      </c>
      <c r="H25" s="34" t="s">
        <v>16</v>
      </c>
      <c r="I25" s="32"/>
    </row>
    <row r="26" s="22" customFormat="1" ht="45" customHeight="1" spans="1:9">
      <c r="A26" s="35">
        <v>24</v>
      </c>
      <c r="B26" s="36" t="s">
        <v>125</v>
      </c>
      <c r="C26" s="42" t="s">
        <v>126</v>
      </c>
      <c r="D26" s="31" t="s">
        <v>12</v>
      </c>
      <c r="E26" s="36" t="s">
        <v>98</v>
      </c>
      <c r="F26" s="36" t="s">
        <v>127</v>
      </c>
      <c r="G26" s="41" t="s">
        <v>128</v>
      </c>
      <c r="H26" s="34" t="s">
        <v>16</v>
      </c>
      <c r="I26" s="32"/>
    </row>
    <row r="27" s="22" customFormat="1" ht="45" customHeight="1" spans="1:9">
      <c r="A27" s="30">
        <v>25</v>
      </c>
      <c r="B27" s="36" t="s">
        <v>129</v>
      </c>
      <c r="C27" s="43" t="s">
        <v>130</v>
      </c>
      <c r="D27" s="31" t="s">
        <v>12</v>
      </c>
      <c r="E27" s="36" t="s">
        <v>131</v>
      </c>
      <c r="F27" s="36" t="s">
        <v>132</v>
      </c>
      <c r="G27" s="44" t="s">
        <v>133</v>
      </c>
      <c r="H27" s="34" t="s">
        <v>16</v>
      </c>
      <c r="I27" s="32"/>
    </row>
    <row r="28" s="22" customFormat="1" ht="45" customHeight="1" spans="1:9">
      <c r="A28" s="35">
        <v>26</v>
      </c>
      <c r="B28" s="36" t="s">
        <v>134</v>
      </c>
      <c r="C28" s="41" t="s">
        <v>135</v>
      </c>
      <c r="D28" s="31" t="s">
        <v>12</v>
      </c>
      <c r="E28" s="36" t="s">
        <v>89</v>
      </c>
      <c r="F28" s="36" t="s">
        <v>136</v>
      </c>
      <c r="G28" s="41" t="s">
        <v>137</v>
      </c>
      <c r="H28" s="34" t="s">
        <v>16</v>
      </c>
      <c r="I28" s="32"/>
    </row>
    <row r="29" s="22" customFormat="1" ht="45" customHeight="1" spans="1:9">
      <c r="A29" s="30">
        <v>27</v>
      </c>
      <c r="B29" s="36" t="s">
        <v>138</v>
      </c>
      <c r="C29" s="41" t="s">
        <v>139</v>
      </c>
      <c r="D29" s="31" t="s">
        <v>12</v>
      </c>
      <c r="E29" s="36" t="s">
        <v>84</v>
      </c>
      <c r="F29" s="36" t="s">
        <v>140</v>
      </c>
      <c r="G29" s="41" t="s">
        <v>141</v>
      </c>
      <c r="H29" s="34" t="s">
        <v>16</v>
      </c>
      <c r="I29" s="32"/>
    </row>
    <row r="30" s="22" customFormat="1" ht="45" customHeight="1" spans="1:9">
      <c r="A30" s="35">
        <v>28</v>
      </c>
      <c r="B30" s="36" t="s">
        <v>142</v>
      </c>
      <c r="C30" s="41" t="s">
        <v>143</v>
      </c>
      <c r="D30" s="31" t="s">
        <v>12</v>
      </c>
      <c r="E30" s="36" t="s">
        <v>84</v>
      </c>
      <c r="F30" s="36" t="s">
        <v>144</v>
      </c>
      <c r="G30" s="45" t="s">
        <v>145</v>
      </c>
      <c r="H30" s="34" t="s">
        <v>16</v>
      </c>
      <c r="I30" s="32"/>
    </row>
    <row r="31" s="22" customFormat="1" ht="45" customHeight="1" spans="1:9">
      <c r="A31" s="30">
        <v>29</v>
      </c>
      <c r="B31" s="36" t="s">
        <v>146</v>
      </c>
      <c r="C31" s="41" t="s">
        <v>147</v>
      </c>
      <c r="D31" s="31" t="s">
        <v>12</v>
      </c>
      <c r="E31" s="36" t="s">
        <v>70</v>
      </c>
      <c r="F31" s="36" t="s">
        <v>148</v>
      </c>
      <c r="G31" s="41" t="s">
        <v>149</v>
      </c>
      <c r="H31" s="34" t="s">
        <v>16</v>
      </c>
      <c r="I31" s="32"/>
    </row>
    <row r="32" s="22" customFormat="1" ht="45" customHeight="1" spans="1:9">
      <c r="A32" s="35">
        <v>30</v>
      </c>
      <c r="B32" s="36" t="s">
        <v>150</v>
      </c>
      <c r="C32" s="41" t="s">
        <v>151</v>
      </c>
      <c r="D32" s="31" t="s">
        <v>12</v>
      </c>
      <c r="E32" s="36" t="s">
        <v>79</v>
      </c>
      <c r="F32" s="36" t="s">
        <v>152</v>
      </c>
      <c r="G32" s="41" t="s">
        <v>153</v>
      </c>
      <c r="H32" s="34" t="s">
        <v>16</v>
      </c>
      <c r="I32" s="32"/>
    </row>
    <row r="33" s="22" customFormat="1" ht="45" customHeight="1" spans="1:9">
      <c r="A33" s="30">
        <v>31</v>
      </c>
      <c r="B33" s="36" t="s">
        <v>154</v>
      </c>
      <c r="C33" s="41" t="s">
        <v>155</v>
      </c>
      <c r="D33" s="31" t="s">
        <v>12</v>
      </c>
      <c r="E33" s="36" t="s">
        <v>60</v>
      </c>
      <c r="F33" s="36" t="s">
        <v>156</v>
      </c>
      <c r="G33" s="44" t="s">
        <v>157</v>
      </c>
      <c r="H33" s="34" t="s">
        <v>16</v>
      </c>
      <c r="I33" s="32"/>
    </row>
    <row r="34" s="22" customFormat="1" ht="45" customHeight="1" spans="1:9">
      <c r="A34" s="35">
        <v>32</v>
      </c>
      <c r="B34" s="36" t="s">
        <v>158</v>
      </c>
      <c r="C34" s="41" t="s">
        <v>159</v>
      </c>
      <c r="D34" s="31" t="s">
        <v>12</v>
      </c>
      <c r="E34" s="36" t="s">
        <v>160</v>
      </c>
      <c r="F34" s="36" t="s">
        <v>161</v>
      </c>
      <c r="G34" s="41" t="s">
        <v>162</v>
      </c>
      <c r="H34" s="34" t="s">
        <v>16</v>
      </c>
      <c r="I34" s="32"/>
    </row>
    <row r="35" s="22" customFormat="1" ht="45" customHeight="1" spans="1:9">
      <c r="A35" s="30">
        <v>33</v>
      </c>
      <c r="B35" s="36" t="s">
        <v>163</v>
      </c>
      <c r="C35" s="40" t="s">
        <v>164</v>
      </c>
      <c r="D35" s="31" t="s">
        <v>12</v>
      </c>
      <c r="E35" s="36" t="s">
        <v>65</v>
      </c>
      <c r="F35" s="36" t="s">
        <v>165</v>
      </c>
      <c r="G35" s="41" t="s">
        <v>166</v>
      </c>
      <c r="H35" s="34" t="s">
        <v>16</v>
      </c>
      <c r="I35" s="32"/>
    </row>
    <row r="36" s="22" customFormat="1" ht="45" customHeight="1" spans="1:9">
      <c r="A36" s="35">
        <v>34</v>
      </c>
      <c r="B36" s="36" t="s">
        <v>167</v>
      </c>
      <c r="C36" s="41" t="s">
        <v>168</v>
      </c>
      <c r="D36" s="31" t="s">
        <v>12</v>
      </c>
      <c r="E36" s="36" t="s">
        <v>60</v>
      </c>
      <c r="F36" s="44" t="s">
        <v>169</v>
      </c>
      <c r="G36" s="41" t="s">
        <v>170</v>
      </c>
      <c r="H36" s="34" t="s">
        <v>16</v>
      </c>
      <c r="I36" s="32"/>
    </row>
    <row r="37" s="22" customFormat="1" ht="45" customHeight="1" spans="1:9">
      <c r="A37" s="30">
        <v>35</v>
      </c>
      <c r="B37" s="36" t="s">
        <v>171</v>
      </c>
      <c r="C37" s="41" t="s">
        <v>172</v>
      </c>
      <c r="D37" s="31" t="s">
        <v>12</v>
      </c>
      <c r="E37" s="36" t="s">
        <v>65</v>
      </c>
      <c r="F37" s="36" t="s">
        <v>173</v>
      </c>
      <c r="G37" s="41" t="s">
        <v>174</v>
      </c>
      <c r="H37" s="34" t="s">
        <v>16</v>
      </c>
      <c r="I37" s="32"/>
    </row>
    <row r="38" s="22" customFormat="1" ht="45" customHeight="1" spans="1:9">
      <c r="A38" s="35">
        <v>36</v>
      </c>
      <c r="B38" s="36" t="s">
        <v>175</v>
      </c>
      <c r="C38" s="41" t="s">
        <v>176</v>
      </c>
      <c r="D38" s="31" t="s">
        <v>12</v>
      </c>
      <c r="E38" s="36" t="s">
        <v>60</v>
      </c>
      <c r="F38" s="36" t="s">
        <v>177</v>
      </c>
      <c r="G38" s="41" t="s">
        <v>178</v>
      </c>
      <c r="H38" s="34" t="s">
        <v>16</v>
      </c>
      <c r="I38" s="32"/>
    </row>
    <row r="39" s="22" customFormat="1" ht="45" customHeight="1" spans="1:9">
      <c r="A39" s="30">
        <v>37</v>
      </c>
      <c r="B39" s="36" t="s">
        <v>179</v>
      </c>
      <c r="C39" s="46" t="s">
        <v>180</v>
      </c>
      <c r="D39" s="31" t="s">
        <v>12</v>
      </c>
      <c r="E39" s="47" t="s">
        <v>70</v>
      </c>
      <c r="F39" s="47" t="s">
        <v>181</v>
      </c>
      <c r="G39" s="46" t="s">
        <v>182</v>
      </c>
      <c r="H39" s="34" t="s">
        <v>16</v>
      </c>
      <c r="I39" s="32"/>
    </row>
    <row r="40" s="22" customFormat="1" ht="45" customHeight="1" spans="1:9">
      <c r="A40" s="35">
        <v>38</v>
      </c>
      <c r="B40" s="36" t="s">
        <v>183</v>
      </c>
      <c r="C40" s="46" t="s">
        <v>184</v>
      </c>
      <c r="D40" s="31" t="s">
        <v>12</v>
      </c>
      <c r="E40" s="47" t="s">
        <v>74</v>
      </c>
      <c r="F40" s="47" t="s">
        <v>185</v>
      </c>
      <c r="G40" s="46" t="s">
        <v>186</v>
      </c>
      <c r="H40" s="34" t="s">
        <v>16</v>
      </c>
      <c r="I40" s="32"/>
    </row>
    <row r="41" s="22" customFormat="1" ht="45" customHeight="1" spans="1:9">
      <c r="A41" s="30">
        <v>39</v>
      </c>
      <c r="B41" s="36" t="s">
        <v>187</v>
      </c>
      <c r="C41" s="48" t="s">
        <v>188</v>
      </c>
      <c r="D41" s="36" t="s">
        <v>29</v>
      </c>
      <c r="E41" s="36" t="s">
        <v>189</v>
      </c>
      <c r="F41" s="36" t="s">
        <v>190</v>
      </c>
      <c r="G41" s="41" t="s">
        <v>191</v>
      </c>
      <c r="H41" s="34" t="s">
        <v>16</v>
      </c>
      <c r="I41" s="32"/>
    </row>
    <row r="42" s="22" customFormat="1" ht="45" customHeight="1" spans="1:9">
      <c r="A42" s="30">
        <v>40</v>
      </c>
      <c r="B42" s="36" t="s">
        <v>192</v>
      </c>
      <c r="C42" s="49" t="s">
        <v>193</v>
      </c>
      <c r="D42" s="36" t="s">
        <v>29</v>
      </c>
      <c r="E42" s="49" t="s">
        <v>194</v>
      </c>
      <c r="F42" s="49" t="s">
        <v>194</v>
      </c>
      <c r="G42" s="49" t="s">
        <v>195</v>
      </c>
      <c r="H42" s="34" t="s">
        <v>16</v>
      </c>
      <c r="I42" s="55"/>
    </row>
    <row r="43" s="22" customFormat="1" ht="45" customHeight="1" spans="1:9">
      <c r="A43" s="30">
        <v>41</v>
      </c>
      <c r="B43" s="36" t="s">
        <v>196</v>
      </c>
      <c r="C43" s="49" t="s">
        <v>197</v>
      </c>
      <c r="D43" s="36" t="s">
        <v>29</v>
      </c>
      <c r="E43" s="49" t="s">
        <v>198</v>
      </c>
      <c r="F43" s="49" t="s">
        <v>198</v>
      </c>
      <c r="G43" s="49" t="s">
        <v>199</v>
      </c>
      <c r="H43" s="34" t="s">
        <v>16</v>
      </c>
      <c r="I43" s="55"/>
    </row>
    <row r="44" s="22" customFormat="1" ht="45" customHeight="1" spans="1:9">
      <c r="A44" s="30">
        <v>42</v>
      </c>
      <c r="B44" s="36" t="s">
        <v>200</v>
      </c>
      <c r="C44" s="49" t="s">
        <v>201</v>
      </c>
      <c r="D44" s="36" t="s">
        <v>29</v>
      </c>
      <c r="E44" s="49" t="s">
        <v>202</v>
      </c>
      <c r="F44" s="49" t="s">
        <v>202</v>
      </c>
      <c r="G44" s="49" t="s">
        <v>203</v>
      </c>
      <c r="H44" s="34" t="s">
        <v>16</v>
      </c>
      <c r="I44" s="55"/>
    </row>
    <row r="45" s="22" customFormat="1" ht="45" customHeight="1" spans="1:9">
      <c r="A45" s="30">
        <v>43</v>
      </c>
      <c r="B45" s="36" t="s">
        <v>204</v>
      </c>
      <c r="C45" s="49" t="s">
        <v>205</v>
      </c>
      <c r="D45" s="36" t="s">
        <v>29</v>
      </c>
      <c r="E45" s="49" t="s">
        <v>206</v>
      </c>
      <c r="F45" s="49" t="s">
        <v>206</v>
      </c>
      <c r="G45" s="49" t="s">
        <v>207</v>
      </c>
      <c r="H45" s="34" t="s">
        <v>16</v>
      </c>
      <c r="I45" s="55"/>
    </row>
    <row r="46" s="22" customFormat="1" ht="45" customHeight="1" spans="1:9">
      <c r="A46" s="30">
        <v>44</v>
      </c>
      <c r="B46" s="36" t="s">
        <v>208</v>
      </c>
      <c r="C46" s="49" t="s">
        <v>209</v>
      </c>
      <c r="D46" s="36" t="s">
        <v>29</v>
      </c>
      <c r="E46" s="49" t="s">
        <v>210</v>
      </c>
      <c r="F46" s="49" t="s">
        <v>210</v>
      </c>
      <c r="G46" s="49" t="s">
        <v>211</v>
      </c>
      <c r="H46" s="34" t="s">
        <v>16</v>
      </c>
      <c r="I46" s="55"/>
    </row>
    <row r="47" s="22" customFormat="1" ht="45" customHeight="1" spans="1:9">
      <c r="A47" s="30">
        <v>45</v>
      </c>
      <c r="B47" s="36" t="s">
        <v>212</v>
      </c>
      <c r="C47" s="49" t="s">
        <v>213</v>
      </c>
      <c r="D47" s="36" t="s">
        <v>29</v>
      </c>
      <c r="E47" s="49" t="s">
        <v>214</v>
      </c>
      <c r="F47" s="49" t="s">
        <v>214</v>
      </c>
      <c r="G47" s="49" t="s">
        <v>215</v>
      </c>
      <c r="H47" s="34" t="s">
        <v>16</v>
      </c>
      <c r="I47" s="55"/>
    </row>
    <row r="48" s="22" customFormat="1" ht="45" customHeight="1" spans="1:9">
      <c r="A48" s="30">
        <v>46</v>
      </c>
      <c r="B48" s="36" t="s">
        <v>216</v>
      </c>
      <c r="C48" s="49" t="s">
        <v>217</v>
      </c>
      <c r="D48" s="36" t="s">
        <v>29</v>
      </c>
      <c r="E48" s="49" t="s">
        <v>218</v>
      </c>
      <c r="F48" s="49" t="s">
        <v>219</v>
      </c>
      <c r="G48" s="50" t="s">
        <v>220</v>
      </c>
      <c r="H48" s="34" t="s">
        <v>16</v>
      </c>
      <c r="I48" s="55"/>
    </row>
    <row r="49" s="22" customFormat="1" ht="45" customHeight="1" spans="1:9">
      <c r="A49" s="30">
        <v>47</v>
      </c>
      <c r="B49" s="36" t="s">
        <v>221</v>
      </c>
      <c r="C49" s="49" t="s">
        <v>222</v>
      </c>
      <c r="D49" s="36" t="s">
        <v>29</v>
      </c>
      <c r="E49" s="49" t="s">
        <v>223</v>
      </c>
      <c r="F49" s="49" t="s">
        <v>223</v>
      </c>
      <c r="G49" s="33" t="s">
        <v>224</v>
      </c>
      <c r="H49" s="34" t="s">
        <v>16</v>
      </c>
      <c r="I49" s="55"/>
    </row>
    <row r="50" s="22" customFormat="1" ht="45" customHeight="1" spans="1:9">
      <c r="A50" s="30">
        <v>48</v>
      </c>
      <c r="B50" s="36" t="s">
        <v>225</v>
      </c>
      <c r="C50" s="49" t="s">
        <v>226</v>
      </c>
      <c r="D50" s="36" t="s">
        <v>29</v>
      </c>
      <c r="E50" s="51" t="s">
        <v>227</v>
      </c>
      <c r="F50" s="51" t="s">
        <v>227</v>
      </c>
      <c r="G50" s="46" t="s">
        <v>228</v>
      </c>
      <c r="H50" s="34" t="s">
        <v>16</v>
      </c>
      <c r="I50" s="55"/>
    </row>
    <row r="51" s="22" customFormat="1" ht="45" customHeight="1" spans="1:9">
      <c r="A51" s="30">
        <v>49</v>
      </c>
      <c r="B51" s="36" t="s">
        <v>229</v>
      </c>
      <c r="C51" s="49" t="s">
        <v>230</v>
      </c>
      <c r="D51" s="36" t="s">
        <v>29</v>
      </c>
      <c r="E51" s="49" t="s">
        <v>231</v>
      </c>
      <c r="F51" s="49" t="s">
        <v>231</v>
      </c>
      <c r="G51" s="49" t="s">
        <v>232</v>
      </c>
      <c r="H51" s="34" t="s">
        <v>16</v>
      </c>
      <c r="I51" s="55"/>
    </row>
    <row r="52" s="22" customFormat="1" ht="45" customHeight="1" spans="1:9">
      <c r="A52" s="30">
        <v>50</v>
      </c>
      <c r="B52" s="36" t="s">
        <v>233</v>
      </c>
      <c r="C52" s="49" t="s">
        <v>234</v>
      </c>
      <c r="D52" s="36" t="s">
        <v>29</v>
      </c>
      <c r="E52" s="49" t="s">
        <v>235</v>
      </c>
      <c r="F52" s="49" t="s">
        <v>235</v>
      </c>
      <c r="G52" s="46" t="s">
        <v>236</v>
      </c>
      <c r="H52" s="34" t="s">
        <v>16</v>
      </c>
      <c r="I52" s="55"/>
    </row>
    <row r="53" s="22" customFormat="1" ht="45" customHeight="1" spans="1:9">
      <c r="A53" s="30">
        <v>51</v>
      </c>
      <c r="B53" s="36" t="s">
        <v>237</v>
      </c>
      <c r="C53" s="49" t="s">
        <v>238</v>
      </c>
      <c r="D53" s="36" t="s">
        <v>29</v>
      </c>
      <c r="E53" s="49" t="s">
        <v>239</v>
      </c>
      <c r="F53" s="49" t="s">
        <v>239</v>
      </c>
      <c r="G53" s="49" t="s">
        <v>240</v>
      </c>
      <c r="H53" s="34" t="s">
        <v>16</v>
      </c>
      <c r="I53" s="55"/>
    </row>
    <row r="54" s="22" customFormat="1" ht="45" customHeight="1" spans="1:9">
      <c r="A54" s="30">
        <v>52</v>
      </c>
      <c r="B54" s="36" t="s">
        <v>241</v>
      </c>
      <c r="C54" s="49" t="s">
        <v>242</v>
      </c>
      <c r="D54" s="36" t="s">
        <v>29</v>
      </c>
      <c r="E54" s="49" t="s">
        <v>243</v>
      </c>
      <c r="F54" s="49" t="s">
        <v>243</v>
      </c>
      <c r="G54" s="46" t="s">
        <v>244</v>
      </c>
      <c r="H54" s="34" t="s">
        <v>16</v>
      </c>
      <c r="I54" s="55"/>
    </row>
    <row r="55" s="22" customFormat="1" ht="45" customHeight="1" spans="1:9">
      <c r="A55" s="30">
        <v>53</v>
      </c>
      <c r="B55" s="36" t="s">
        <v>245</v>
      </c>
      <c r="C55" s="49" t="s">
        <v>246</v>
      </c>
      <c r="D55" s="36" t="s">
        <v>29</v>
      </c>
      <c r="E55" s="49" t="s">
        <v>247</v>
      </c>
      <c r="F55" s="49" t="s">
        <v>247</v>
      </c>
      <c r="G55" s="46" t="s">
        <v>248</v>
      </c>
      <c r="H55" s="34" t="s">
        <v>16</v>
      </c>
      <c r="I55" s="55"/>
    </row>
    <row r="56" s="22" customFormat="1" ht="45" customHeight="1" spans="1:9">
      <c r="A56" s="30">
        <v>54</v>
      </c>
      <c r="B56" s="36" t="s">
        <v>249</v>
      </c>
      <c r="C56" s="49" t="s">
        <v>250</v>
      </c>
      <c r="D56" s="36" t="s">
        <v>29</v>
      </c>
      <c r="E56" s="49" t="s">
        <v>251</v>
      </c>
      <c r="F56" s="49" t="s">
        <v>251</v>
      </c>
      <c r="G56" s="46" t="s">
        <v>252</v>
      </c>
      <c r="H56" s="34" t="s">
        <v>16</v>
      </c>
      <c r="I56" s="55"/>
    </row>
    <row r="57" s="22" customFormat="1" ht="45" customHeight="1" spans="1:9">
      <c r="A57" s="30">
        <v>55</v>
      </c>
      <c r="B57" s="36" t="s">
        <v>253</v>
      </c>
      <c r="C57" s="49" t="s">
        <v>254</v>
      </c>
      <c r="D57" s="36" t="s">
        <v>29</v>
      </c>
      <c r="E57" s="49" t="s">
        <v>255</v>
      </c>
      <c r="F57" s="49" t="s">
        <v>255</v>
      </c>
      <c r="G57" s="46" t="s">
        <v>256</v>
      </c>
      <c r="H57" s="34" t="s">
        <v>16</v>
      </c>
      <c r="I57" s="55"/>
    </row>
    <row r="58" s="22" customFormat="1" ht="45" customHeight="1" spans="1:9">
      <c r="A58" s="30">
        <v>56</v>
      </c>
      <c r="B58" s="36" t="s">
        <v>257</v>
      </c>
      <c r="C58" s="49" t="s">
        <v>258</v>
      </c>
      <c r="D58" s="36" t="s">
        <v>29</v>
      </c>
      <c r="E58" s="49" t="s">
        <v>259</v>
      </c>
      <c r="F58" s="49" t="s">
        <v>259</v>
      </c>
      <c r="G58" s="46" t="s">
        <v>260</v>
      </c>
      <c r="H58" s="34" t="s">
        <v>16</v>
      </c>
      <c r="I58" s="55"/>
    </row>
    <row r="59" s="22" customFormat="1" ht="45" customHeight="1" spans="1:9">
      <c r="A59" s="30">
        <v>57</v>
      </c>
      <c r="B59" s="36" t="s">
        <v>261</v>
      </c>
      <c r="C59" s="49" t="s">
        <v>262</v>
      </c>
      <c r="D59" s="36" t="s">
        <v>29</v>
      </c>
      <c r="E59" s="49" t="s">
        <v>263</v>
      </c>
      <c r="F59" s="49" t="s">
        <v>264</v>
      </c>
      <c r="G59" s="46" t="s">
        <v>265</v>
      </c>
      <c r="H59" s="34" t="s">
        <v>16</v>
      </c>
      <c r="I59" s="55"/>
    </row>
    <row r="60" s="22" customFormat="1" ht="45" customHeight="1" spans="1:9">
      <c r="A60" s="30">
        <v>58</v>
      </c>
      <c r="B60" s="36" t="s">
        <v>266</v>
      </c>
      <c r="C60" s="49" t="s">
        <v>267</v>
      </c>
      <c r="D60" s="36" t="s">
        <v>29</v>
      </c>
      <c r="E60" s="36" t="s">
        <v>268</v>
      </c>
      <c r="F60" s="36" t="s">
        <v>268</v>
      </c>
      <c r="G60" s="46" t="s">
        <v>269</v>
      </c>
      <c r="H60" s="34" t="s">
        <v>16</v>
      </c>
      <c r="I60" s="55"/>
    </row>
    <row r="61" s="22" customFormat="1" ht="45" customHeight="1" spans="1:9">
      <c r="A61" s="30">
        <v>59</v>
      </c>
      <c r="B61" s="41" t="s">
        <v>270</v>
      </c>
      <c r="C61" s="49" t="s">
        <v>271</v>
      </c>
      <c r="D61" s="36" t="s">
        <v>29</v>
      </c>
      <c r="E61" s="36" t="s">
        <v>272</v>
      </c>
      <c r="F61" s="36" t="s">
        <v>272</v>
      </c>
      <c r="G61" s="46" t="s">
        <v>273</v>
      </c>
      <c r="H61" s="34" t="s">
        <v>16</v>
      </c>
      <c r="I61" s="55"/>
    </row>
    <row r="62" s="22" customFormat="1" ht="45" customHeight="1" spans="1:9">
      <c r="A62" s="30">
        <v>60</v>
      </c>
      <c r="B62" s="41" t="s">
        <v>274</v>
      </c>
      <c r="C62" s="49" t="s">
        <v>275</v>
      </c>
      <c r="D62" s="36" t="s">
        <v>29</v>
      </c>
      <c r="E62" s="36" t="s">
        <v>276</v>
      </c>
      <c r="F62" s="36" t="s">
        <v>277</v>
      </c>
      <c r="G62" s="46" t="s">
        <v>278</v>
      </c>
      <c r="H62" s="34" t="s">
        <v>16</v>
      </c>
      <c r="I62" s="55"/>
    </row>
    <row r="63" s="22" customFormat="1" ht="45" customHeight="1" spans="1:9">
      <c r="A63" s="35">
        <v>61</v>
      </c>
      <c r="B63" s="41" t="s">
        <v>279</v>
      </c>
      <c r="C63" s="49" t="s">
        <v>280</v>
      </c>
      <c r="D63" s="36" t="s">
        <v>29</v>
      </c>
      <c r="E63" s="36" t="s">
        <v>281</v>
      </c>
      <c r="F63" s="36" t="s">
        <v>282</v>
      </c>
      <c r="G63" s="46" t="s">
        <v>283</v>
      </c>
      <c r="H63" s="34" t="s">
        <v>16</v>
      </c>
      <c r="I63" s="55"/>
    </row>
    <row r="64" s="23" customFormat="1" ht="27" customHeight="1" spans="1:9">
      <c r="A64" s="52"/>
      <c r="B64" s="53"/>
      <c r="C64" s="54"/>
      <c r="D64" s="54"/>
      <c r="E64" s="53"/>
      <c r="F64" s="53"/>
      <c r="G64" s="53"/>
      <c r="H64" s="53"/>
      <c r="I64" s="53"/>
    </row>
    <row r="65" s="23" customFormat="1" ht="27" customHeight="1" spans="1:9">
      <c r="A65" s="52"/>
      <c r="B65" s="53"/>
      <c r="C65" s="54"/>
      <c r="D65" s="54"/>
      <c r="E65" s="54"/>
      <c r="F65" s="54"/>
      <c r="G65" s="54"/>
      <c r="H65" s="53"/>
      <c r="I65" s="53"/>
    </row>
    <row r="66" s="23" customFormat="1" ht="27" customHeight="1" spans="1:9">
      <c r="A66" s="52"/>
      <c r="B66" s="53"/>
      <c r="C66" s="54"/>
      <c r="D66" s="54"/>
      <c r="E66" s="54"/>
      <c r="F66" s="53"/>
      <c r="G66" s="53"/>
      <c r="H66" s="53"/>
      <c r="I66" s="53"/>
    </row>
    <row r="67" s="23" customFormat="1" ht="27" customHeight="1" spans="1:9">
      <c r="A67" s="52"/>
      <c r="B67" s="53"/>
      <c r="C67" s="54"/>
      <c r="D67" s="54"/>
      <c r="E67" s="54"/>
      <c r="F67" s="53"/>
      <c r="G67" s="54"/>
      <c r="H67" s="53"/>
      <c r="I67" s="53"/>
    </row>
    <row r="68" s="23" customFormat="1" ht="27" customHeight="1" spans="1:9">
      <c r="A68" s="52"/>
      <c r="B68" s="53"/>
      <c r="C68" s="54"/>
      <c r="D68" s="54"/>
      <c r="E68" s="54"/>
      <c r="F68" s="53"/>
      <c r="G68" s="54"/>
      <c r="H68" s="53"/>
      <c r="I68" s="53"/>
    </row>
    <row r="69" s="23" customFormat="1" ht="27" customHeight="1" spans="1:9">
      <c r="A69" s="52"/>
      <c r="B69" s="53"/>
      <c r="C69" s="54"/>
      <c r="D69" s="54"/>
      <c r="E69" s="52"/>
      <c r="F69" s="52"/>
      <c r="G69" s="54"/>
      <c r="H69" s="53"/>
      <c r="I69" s="53"/>
    </row>
    <row r="70" s="23" customFormat="1" ht="27" customHeight="1" spans="1:9">
      <c r="A70" s="52"/>
      <c r="B70" s="53"/>
      <c r="C70" s="54"/>
      <c r="D70" s="54"/>
      <c r="E70" s="54"/>
      <c r="F70" s="53"/>
      <c r="G70" s="54"/>
      <c r="H70" s="53"/>
      <c r="I70" s="53"/>
    </row>
    <row r="71" s="23" customFormat="1" ht="27" customHeight="1" spans="1:9">
      <c r="A71" s="52"/>
      <c r="B71" s="53"/>
      <c r="C71" s="54"/>
      <c r="D71" s="54"/>
      <c r="E71" s="54"/>
      <c r="F71" s="53"/>
      <c r="G71" s="54"/>
      <c r="H71" s="53"/>
      <c r="I71" s="53"/>
    </row>
  </sheetData>
  <autoFilter ref="A2:I71">
    <extLst/>
  </autoFilter>
  <mergeCells count="7">
    <mergeCell ref="A1:A2"/>
    <mergeCell ref="B1:B2"/>
    <mergeCell ref="C1:C2"/>
    <mergeCell ref="D1:D2"/>
    <mergeCell ref="G1:G2"/>
    <mergeCell ref="H1:H2"/>
    <mergeCell ref="I1:I2"/>
  </mergeCells>
  <dataValidations count="1">
    <dataValidation type="list" allowBlank="1" showInputMessage="1" showErrorMessage="1" sqref="D3 D4 D5 D6 D7 D8 D9 D10 D11 D12 D13 D14 D15 D16 D17 D18 D19 D20 D21 D22 D23 D26 D27 D28 D29 D30 D31 D32 D33 D34 D35 D36 D37 D38 D24:D25 D39:D40 D41:D63">
      <formula1>[1]下拉列表内容!#REF!</formula1>
    </dataValidation>
  </dataValidations>
  <printOptions horizontalCentered="1"/>
  <pageMargins left="0.357638888888889" right="0.357638888888889" top="0.409027777777778" bottom="0.409027777777778" header="0.5" footer="0.5"/>
  <pageSetup paperSize="9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4"/>
  <sheetViews>
    <sheetView workbookViewId="0">
      <selection activeCell="G1" sqref="G$1:G$1048576"/>
    </sheetView>
  </sheetViews>
  <sheetFormatPr defaultColWidth="9" defaultRowHeight="13.5" outlineLevelCol="7"/>
  <cols>
    <col min="1" max="1" width="4.875" style="1" customWidth="1"/>
    <col min="2" max="2" width="16.0916666666667" style="1" customWidth="1"/>
    <col min="3" max="3" width="18.2583333333333" style="1" customWidth="1"/>
    <col min="4" max="4" width="18.5" style="2" customWidth="1"/>
    <col min="5" max="5" width="8.06666666666667" style="3" customWidth="1"/>
    <col min="6" max="6" width="7.69166666666667" style="3" customWidth="1"/>
    <col min="7" max="7" width="8.625" style="1" customWidth="1"/>
    <col min="8" max="8" width="12.875" style="1" customWidth="1"/>
    <col min="9" max="16384" width="9" style="1"/>
  </cols>
  <sheetData>
    <row r="1" s="1" customFormat="1" ht="51" customHeight="1" spans="1:8">
      <c r="A1" s="4" t="s">
        <v>0</v>
      </c>
      <c r="B1" s="5" t="s">
        <v>284</v>
      </c>
      <c r="C1" s="5" t="s">
        <v>285</v>
      </c>
      <c r="D1" s="5" t="s">
        <v>286</v>
      </c>
      <c r="E1" s="5" t="s">
        <v>4</v>
      </c>
      <c r="F1" s="5" t="s">
        <v>5</v>
      </c>
      <c r="G1" s="5" t="s">
        <v>287</v>
      </c>
      <c r="H1" s="5" t="s">
        <v>8</v>
      </c>
    </row>
    <row r="2" s="1" customFormat="1" ht="54" customHeight="1" spans="1:8">
      <c r="A2" s="4"/>
      <c r="B2" s="5"/>
      <c r="C2" s="5"/>
      <c r="D2" s="5"/>
      <c r="E2" s="5" t="s">
        <v>9</v>
      </c>
      <c r="F2" s="5" t="s">
        <v>9</v>
      </c>
      <c r="G2" s="5"/>
      <c r="H2" s="5"/>
    </row>
    <row r="3" s="1" customFormat="1" ht="50" customHeight="1" spans="1:8">
      <c r="A3" s="6">
        <v>1</v>
      </c>
      <c r="B3" s="7" t="s">
        <v>288</v>
      </c>
      <c r="C3" s="8" t="s">
        <v>289</v>
      </c>
      <c r="D3" s="8" t="s">
        <v>290</v>
      </c>
      <c r="E3" s="8" t="s">
        <v>291</v>
      </c>
      <c r="F3" s="8" t="s">
        <v>292</v>
      </c>
      <c r="G3" s="9" t="s">
        <v>16</v>
      </c>
      <c r="H3" s="4"/>
    </row>
    <row r="4" s="1" customFormat="1" ht="50" customHeight="1" spans="1:8">
      <c r="A4" s="6">
        <v>2</v>
      </c>
      <c r="B4" s="7" t="s">
        <v>293</v>
      </c>
      <c r="C4" s="8" t="s">
        <v>294</v>
      </c>
      <c r="D4" s="8" t="s">
        <v>120</v>
      </c>
      <c r="E4" s="8" t="s">
        <v>295</v>
      </c>
      <c r="F4" s="8" t="s">
        <v>296</v>
      </c>
      <c r="G4" s="9" t="s">
        <v>16</v>
      </c>
      <c r="H4" s="9"/>
    </row>
    <row r="5" s="1" customFormat="1" ht="50" customHeight="1" spans="1:8">
      <c r="A5" s="6">
        <v>3</v>
      </c>
      <c r="B5" s="7" t="s">
        <v>297</v>
      </c>
      <c r="C5" s="8" t="s">
        <v>298</v>
      </c>
      <c r="D5" s="8" t="s">
        <v>299</v>
      </c>
      <c r="E5" s="8" t="s">
        <v>300</v>
      </c>
      <c r="F5" s="8" t="s">
        <v>300</v>
      </c>
      <c r="G5" s="9" t="s">
        <v>16</v>
      </c>
      <c r="H5" s="9"/>
    </row>
    <row r="6" s="1" customFormat="1" ht="50" customHeight="1" spans="1:8">
      <c r="A6" s="6">
        <v>4</v>
      </c>
      <c r="B6" s="7" t="s">
        <v>301</v>
      </c>
      <c r="C6" s="8" t="s">
        <v>302</v>
      </c>
      <c r="D6" s="8" t="s">
        <v>303</v>
      </c>
      <c r="E6" s="8" t="s">
        <v>304</v>
      </c>
      <c r="F6" s="8" t="s">
        <v>305</v>
      </c>
      <c r="G6" s="9" t="s">
        <v>16</v>
      </c>
      <c r="H6" s="9"/>
    </row>
    <row r="7" s="1" customFormat="1" ht="50" customHeight="1" spans="1:8">
      <c r="A7" s="6">
        <v>5</v>
      </c>
      <c r="B7" s="7" t="s">
        <v>306</v>
      </c>
      <c r="C7" s="8" t="s">
        <v>307</v>
      </c>
      <c r="D7" s="8" t="s">
        <v>308</v>
      </c>
      <c r="E7" s="8" t="s">
        <v>309</v>
      </c>
      <c r="F7" s="8" t="s">
        <v>310</v>
      </c>
      <c r="G7" s="9" t="s">
        <v>16</v>
      </c>
      <c r="H7" s="9"/>
    </row>
    <row r="8" s="1" customFormat="1" ht="50" customHeight="1" spans="1:8">
      <c r="A8" s="6">
        <v>6</v>
      </c>
      <c r="B8" s="7" t="s">
        <v>311</v>
      </c>
      <c r="C8" s="8" t="s">
        <v>312</v>
      </c>
      <c r="D8" s="8" t="s">
        <v>313</v>
      </c>
      <c r="E8" s="8" t="s">
        <v>314</v>
      </c>
      <c r="F8" s="8" t="s">
        <v>314</v>
      </c>
      <c r="G8" s="9" t="s">
        <v>16</v>
      </c>
      <c r="H8" s="9"/>
    </row>
    <row r="9" s="1" customFormat="1" ht="50" customHeight="1" spans="1:8">
      <c r="A9" s="6">
        <v>7</v>
      </c>
      <c r="B9" s="7" t="s">
        <v>315</v>
      </c>
      <c r="C9" s="8" t="s">
        <v>316</v>
      </c>
      <c r="D9" s="8" t="s">
        <v>133</v>
      </c>
      <c r="E9" s="8" t="s">
        <v>314</v>
      </c>
      <c r="F9" s="8" t="s">
        <v>314</v>
      </c>
      <c r="G9" s="9" t="s">
        <v>16</v>
      </c>
      <c r="H9" s="9"/>
    </row>
    <row r="10" s="1" customFormat="1" ht="50" customHeight="1" spans="1:8">
      <c r="A10" s="6">
        <v>8</v>
      </c>
      <c r="B10" s="7" t="s">
        <v>317</v>
      </c>
      <c r="C10" s="8" t="s">
        <v>318</v>
      </c>
      <c r="D10" s="8" t="s">
        <v>319</v>
      </c>
      <c r="E10" s="8" t="s">
        <v>320</v>
      </c>
      <c r="F10" s="8" t="s">
        <v>321</v>
      </c>
      <c r="G10" s="9" t="s">
        <v>16</v>
      </c>
      <c r="H10" s="9"/>
    </row>
    <row r="11" s="1" customFormat="1" ht="50" customHeight="1" spans="1:8">
      <c r="A11" s="6">
        <v>9</v>
      </c>
      <c r="B11" s="7" t="s">
        <v>322</v>
      </c>
      <c r="C11" s="8" t="s">
        <v>323</v>
      </c>
      <c r="D11" s="10" t="s">
        <v>324</v>
      </c>
      <c r="E11" s="11" t="s">
        <v>325</v>
      </c>
      <c r="F11" s="11" t="s">
        <v>325</v>
      </c>
      <c r="G11" s="9" t="s">
        <v>16</v>
      </c>
      <c r="H11" s="9"/>
    </row>
    <row r="12" s="1" customFormat="1" ht="50" customHeight="1" spans="1:8">
      <c r="A12" s="6">
        <v>10</v>
      </c>
      <c r="B12" s="7" t="s">
        <v>326</v>
      </c>
      <c r="C12" s="12" t="s">
        <v>327</v>
      </c>
      <c r="D12" s="8" t="s">
        <v>328</v>
      </c>
      <c r="E12" s="8" t="s">
        <v>329</v>
      </c>
      <c r="F12" s="8" t="s">
        <v>330</v>
      </c>
      <c r="G12" s="9" t="s">
        <v>16</v>
      </c>
      <c r="H12" s="9"/>
    </row>
    <row r="13" s="1" customFormat="1" ht="50" customHeight="1" spans="1:8">
      <c r="A13" s="6">
        <v>11</v>
      </c>
      <c r="B13" s="7" t="s">
        <v>331</v>
      </c>
      <c r="C13" s="12" t="s">
        <v>332</v>
      </c>
      <c r="D13" s="8" t="s">
        <v>333</v>
      </c>
      <c r="E13" s="8" t="s">
        <v>329</v>
      </c>
      <c r="F13" s="8" t="s">
        <v>330</v>
      </c>
      <c r="G13" s="9" t="s">
        <v>16</v>
      </c>
      <c r="H13" s="9"/>
    </row>
    <row r="14" s="1" customFormat="1" ht="50" customHeight="1" spans="1:8">
      <c r="A14" s="6">
        <v>12</v>
      </c>
      <c r="B14" s="7" t="s">
        <v>334</v>
      </c>
      <c r="C14" s="12" t="s">
        <v>335</v>
      </c>
      <c r="D14" s="8" t="s">
        <v>236</v>
      </c>
      <c r="E14" s="8" t="s">
        <v>329</v>
      </c>
      <c r="F14" s="8" t="s">
        <v>330</v>
      </c>
      <c r="G14" s="9" t="s">
        <v>16</v>
      </c>
      <c r="H14" s="9"/>
    </row>
    <row r="15" s="1" customFormat="1" ht="50" customHeight="1" spans="1:8">
      <c r="A15" s="6">
        <v>13</v>
      </c>
      <c r="B15" s="7" t="s">
        <v>336</v>
      </c>
      <c r="C15" s="12" t="s">
        <v>337</v>
      </c>
      <c r="D15" s="8" t="s">
        <v>338</v>
      </c>
      <c r="E15" s="8" t="s">
        <v>329</v>
      </c>
      <c r="F15" s="8" t="s">
        <v>330</v>
      </c>
      <c r="G15" s="9" t="s">
        <v>16</v>
      </c>
      <c r="H15" s="9"/>
    </row>
    <row r="16" s="1" customFormat="1" ht="50" customHeight="1" spans="1:8">
      <c r="A16" s="6">
        <v>14</v>
      </c>
      <c r="B16" s="7" t="s">
        <v>339</v>
      </c>
      <c r="C16" s="12" t="s">
        <v>340</v>
      </c>
      <c r="D16" s="8" t="s">
        <v>341</v>
      </c>
      <c r="E16" s="8" t="s">
        <v>329</v>
      </c>
      <c r="F16" s="8" t="s">
        <v>330</v>
      </c>
      <c r="G16" s="9" t="s">
        <v>16</v>
      </c>
      <c r="H16" s="9"/>
    </row>
    <row r="17" s="1" customFormat="1" ht="50" customHeight="1" spans="1:8">
      <c r="A17" s="6">
        <v>15</v>
      </c>
      <c r="B17" s="7" t="s">
        <v>342</v>
      </c>
      <c r="C17" s="12" t="s">
        <v>343</v>
      </c>
      <c r="D17" s="8" t="s">
        <v>344</v>
      </c>
      <c r="E17" s="8" t="s">
        <v>329</v>
      </c>
      <c r="F17" s="8" t="s">
        <v>330</v>
      </c>
      <c r="G17" s="9" t="s">
        <v>16</v>
      </c>
      <c r="H17" s="9"/>
    </row>
    <row r="18" s="1" customFormat="1" ht="50" customHeight="1" spans="1:8">
      <c r="A18" s="6">
        <v>16</v>
      </c>
      <c r="B18" s="7" t="s">
        <v>345</v>
      </c>
      <c r="C18" s="12" t="s">
        <v>346</v>
      </c>
      <c r="D18" s="8" t="s">
        <v>347</v>
      </c>
      <c r="E18" s="8" t="s">
        <v>329</v>
      </c>
      <c r="F18" s="8" t="s">
        <v>330</v>
      </c>
      <c r="G18" s="9" t="s">
        <v>16</v>
      </c>
      <c r="H18" s="9"/>
    </row>
    <row r="19" s="1" customFormat="1" ht="50" customHeight="1" spans="1:8">
      <c r="A19" s="6">
        <v>17</v>
      </c>
      <c r="B19" s="7" t="s">
        <v>348</v>
      </c>
      <c r="C19" s="12" t="s">
        <v>349</v>
      </c>
      <c r="D19" s="13" t="s">
        <v>350</v>
      </c>
      <c r="E19" s="8" t="s">
        <v>329</v>
      </c>
      <c r="F19" s="8" t="s">
        <v>330</v>
      </c>
      <c r="G19" s="9" t="s">
        <v>16</v>
      </c>
      <c r="H19" s="9"/>
    </row>
    <row r="20" s="1" customFormat="1" ht="50" customHeight="1" spans="1:8">
      <c r="A20" s="6">
        <v>18</v>
      </c>
      <c r="B20" s="7" t="s">
        <v>351</v>
      </c>
      <c r="C20" s="12" t="s">
        <v>352</v>
      </c>
      <c r="D20" s="8" t="s">
        <v>353</v>
      </c>
      <c r="E20" s="8" t="s">
        <v>329</v>
      </c>
      <c r="F20" s="8" t="s">
        <v>330</v>
      </c>
      <c r="G20" s="9" t="s">
        <v>16</v>
      </c>
      <c r="H20" s="9"/>
    </row>
    <row r="21" s="1" customFormat="1" ht="50" customHeight="1" spans="1:8">
      <c r="A21" s="6">
        <v>19</v>
      </c>
      <c r="B21" s="7" t="s">
        <v>354</v>
      </c>
      <c r="C21" s="12" t="s">
        <v>355</v>
      </c>
      <c r="D21" s="8" t="s">
        <v>356</v>
      </c>
      <c r="E21" s="8" t="s">
        <v>329</v>
      </c>
      <c r="F21" s="8" t="s">
        <v>330</v>
      </c>
      <c r="G21" s="9" t="s">
        <v>16</v>
      </c>
      <c r="H21" s="9"/>
    </row>
    <row r="22" s="1" customFormat="1" ht="50" customHeight="1" spans="1:8">
      <c r="A22" s="6">
        <v>20</v>
      </c>
      <c r="B22" s="7" t="s">
        <v>357</v>
      </c>
      <c r="C22" s="12" t="s">
        <v>358</v>
      </c>
      <c r="D22" s="8" t="s">
        <v>359</v>
      </c>
      <c r="E22" s="8" t="s">
        <v>329</v>
      </c>
      <c r="F22" s="8" t="s">
        <v>330</v>
      </c>
      <c r="G22" s="9" t="s">
        <v>16</v>
      </c>
      <c r="H22" s="9"/>
    </row>
    <row r="23" s="1" customFormat="1" ht="50" customHeight="1" spans="1:8">
      <c r="A23" s="6">
        <v>21</v>
      </c>
      <c r="B23" s="7" t="s">
        <v>360</v>
      </c>
      <c r="C23" s="12" t="s">
        <v>361</v>
      </c>
      <c r="D23" s="8" t="s">
        <v>362</v>
      </c>
      <c r="E23" s="8" t="s">
        <v>329</v>
      </c>
      <c r="F23" s="8" t="s">
        <v>330</v>
      </c>
      <c r="G23" s="9" t="s">
        <v>16</v>
      </c>
      <c r="H23" s="9"/>
    </row>
    <row r="24" s="1" customFormat="1" ht="50" customHeight="1" spans="1:8">
      <c r="A24" s="6">
        <v>22</v>
      </c>
      <c r="B24" s="7" t="s">
        <v>363</v>
      </c>
      <c r="C24" s="12" t="s">
        <v>364</v>
      </c>
      <c r="D24" s="8" t="s">
        <v>365</v>
      </c>
      <c r="E24" s="8" t="s">
        <v>329</v>
      </c>
      <c r="F24" s="8" t="s">
        <v>330</v>
      </c>
      <c r="G24" s="9" t="s">
        <v>16</v>
      </c>
      <c r="H24" s="9"/>
    </row>
    <row r="25" s="1" customFormat="1" ht="50" customHeight="1" spans="1:8">
      <c r="A25" s="6">
        <v>23</v>
      </c>
      <c r="B25" s="7" t="s">
        <v>366</v>
      </c>
      <c r="C25" s="12" t="s">
        <v>367</v>
      </c>
      <c r="D25" s="8" t="s">
        <v>368</v>
      </c>
      <c r="E25" s="8" t="s">
        <v>329</v>
      </c>
      <c r="F25" s="8" t="s">
        <v>330</v>
      </c>
      <c r="G25" s="9" t="s">
        <v>16</v>
      </c>
      <c r="H25" s="9"/>
    </row>
    <row r="26" s="1" customFormat="1" ht="50" customHeight="1" spans="1:8">
      <c r="A26" s="6">
        <v>24</v>
      </c>
      <c r="B26" s="7" t="s">
        <v>369</v>
      </c>
      <c r="C26" s="12" t="s">
        <v>370</v>
      </c>
      <c r="D26" s="8" t="s">
        <v>371</v>
      </c>
      <c r="E26" s="8" t="s">
        <v>329</v>
      </c>
      <c r="F26" s="8" t="s">
        <v>330</v>
      </c>
      <c r="G26" s="9" t="s">
        <v>16</v>
      </c>
      <c r="H26" s="9"/>
    </row>
    <row r="27" s="1" customFormat="1" ht="50" customHeight="1" spans="1:8">
      <c r="A27" s="6">
        <v>25</v>
      </c>
      <c r="B27" s="7" t="s">
        <v>372</v>
      </c>
      <c r="C27" s="12" t="s">
        <v>373</v>
      </c>
      <c r="D27" s="8" t="s">
        <v>374</v>
      </c>
      <c r="E27" s="8" t="s">
        <v>329</v>
      </c>
      <c r="F27" s="8" t="s">
        <v>330</v>
      </c>
      <c r="G27" s="9" t="s">
        <v>16</v>
      </c>
      <c r="H27" s="9"/>
    </row>
    <row r="28" s="1" customFormat="1" ht="50" customHeight="1" spans="1:8">
      <c r="A28" s="6">
        <v>26</v>
      </c>
      <c r="B28" s="7" t="s">
        <v>375</v>
      </c>
      <c r="C28" s="12" t="s">
        <v>376</v>
      </c>
      <c r="D28" s="8" t="s">
        <v>377</v>
      </c>
      <c r="E28" s="8" t="s">
        <v>329</v>
      </c>
      <c r="F28" s="8" t="s">
        <v>330</v>
      </c>
      <c r="G28" s="9" t="s">
        <v>16</v>
      </c>
      <c r="H28" s="9"/>
    </row>
    <row r="29" s="1" customFormat="1" ht="50" customHeight="1" spans="1:8">
      <c r="A29" s="6">
        <v>27</v>
      </c>
      <c r="B29" s="7" t="s">
        <v>378</v>
      </c>
      <c r="C29" s="12" t="s">
        <v>379</v>
      </c>
      <c r="D29" s="8" t="s">
        <v>380</v>
      </c>
      <c r="E29" s="8" t="s">
        <v>329</v>
      </c>
      <c r="F29" s="8" t="s">
        <v>330</v>
      </c>
      <c r="G29" s="9" t="s">
        <v>16</v>
      </c>
      <c r="H29" s="9"/>
    </row>
    <row r="30" s="1" customFormat="1" ht="50" customHeight="1" spans="1:8">
      <c r="A30" s="6">
        <v>28</v>
      </c>
      <c r="B30" s="7" t="s">
        <v>381</v>
      </c>
      <c r="C30" s="12" t="s">
        <v>382</v>
      </c>
      <c r="D30" s="8" t="s">
        <v>383</v>
      </c>
      <c r="E30" s="8" t="s">
        <v>329</v>
      </c>
      <c r="F30" s="8" t="s">
        <v>330</v>
      </c>
      <c r="G30" s="9" t="s">
        <v>16</v>
      </c>
      <c r="H30" s="9"/>
    </row>
    <row r="31" s="1" customFormat="1" ht="50" customHeight="1" spans="1:8">
      <c r="A31" s="6">
        <v>29</v>
      </c>
      <c r="B31" s="7" t="s">
        <v>384</v>
      </c>
      <c r="C31" s="12" t="s">
        <v>385</v>
      </c>
      <c r="D31" s="8" t="s">
        <v>386</v>
      </c>
      <c r="E31" s="8" t="s">
        <v>329</v>
      </c>
      <c r="F31" s="8" t="s">
        <v>330</v>
      </c>
      <c r="G31" s="9" t="s">
        <v>16</v>
      </c>
      <c r="H31" s="9"/>
    </row>
    <row r="32" s="1" customFormat="1" ht="50" customHeight="1" spans="1:8">
      <c r="A32" s="6">
        <v>30</v>
      </c>
      <c r="B32" s="7" t="s">
        <v>387</v>
      </c>
      <c r="C32" s="12" t="s">
        <v>388</v>
      </c>
      <c r="D32" s="8" t="s">
        <v>389</v>
      </c>
      <c r="E32" s="8" t="s">
        <v>329</v>
      </c>
      <c r="F32" s="8" t="s">
        <v>330</v>
      </c>
      <c r="G32" s="9" t="s">
        <v>16</v>
      </c>
      <c r="H32" s="9"/>
    </row>
    <row r="33" s="1" customFormat="1" ht="50" customHeight="1" spans="1:8">
      <c r="A33" s="6">
        <v>31</v>
      </c>
      <c r="B33" s="7" t="s">
        <v>390</v>
      </c>
      <c r="C33" s="12" t="s">
        <v>391</v>
      </c>
      <c r="D33" s="13" t="s">
        <v>392</v>
      </c>
      <c r="E33" s="8" t="s">
        <v>329</v>
      </c>
      <c r="F33" s="8" t="s">
        <v>330</v>
      </c>
      <c r="G33" s="9" t="s">
        <v>16</v>
      </c>
      <c r="H33" s="9"/>
    </row>
    <row r="34" s="1" customFormat="1" ht="50" customHeight="1" spans="1:8">
      <c r="A34" s="6">
        <v>32</v>
      </c>
      <c r="B34" s="7" t="s">
        <v>393</v>
      </c>
      <c r="C34" s="14" t="s">
        <v>394</v>
      </c>
      <c r="D34" s="8" t="s">
        <v>395</v>
      </c>
      <c r="E34" s="8" t="s">
        <v>396</v>
      </c>
      <c r="F34" s="8" t="s">
        <v>396</v>
      </c>
      <c r="G34" s="9" t="s">
        <v>16</v>
      </c>
      <c r="H34" s="9"/>
    </row>
    <row r="35" s="1" customFormat="1" ht="50" customHeight="1" spans="1:8">
      <c r="A35" s="6">
        <v>33</v>
      </c>
      <c r="B35" s="7" t="s">
        <v>397</v>
      </c>
      <c r="C35" s="8" t="s">
        <v>398</v>
      </c>
      <c r="D35" s="8" t="s">
        <v>399</v>
      </c>
      <c r="E35" s="8" t="s">
        <v>396</v>
      </c>
      <c r="F35" s="8" t="s">
        <v>396</v>
      </c>
      <c r="G35" s="9" t="s">
        <v>16</v>
      </c>
      <c r="H35" s="9"/>
    </row>
    <row r="36" s="1" customFormat="1" ht="50" customHeight="1" spans="1:8">
      <c r="A36" s="6">
        <v>34</v>
      </c>
      <c r="B36" s="7" t="s">
        <v>400</v>
      </c>
      <c r="C36" s="8" t="s">
        <v>401</v>
      </c>
      <c r="D36" s="8" t="s">
        <v>402</v>
      </c>
      <c r="E36" s="8" t="s">
        <v>403</v>
      </c>
      <c r="F36" s="8" t="s">
        <v>403</v>
      </c>
      <c r="G36" s="9" t="s">
        <v>16</v>
      </c>
      <c r="H36" s="9"/>
    </row>
    <row r="37" s="1" customFormat="1" ht="50" customHeight="1" spans="1:8">
      <c r="A37" s="6">
        <v>35</v>
      </c>
      <c r="B37" s="7" t="s">
        <v>404</v>
      </c>
      <c r="C37" s="12" t="s">
        <v>405</v>
      </c>
      <c r="D37" s="8" t="s">
        <v>406</v>
      </c>
      <c r="E37" s="8" t="s">
        <v>329</v>
      </c>
      <c r="F37" s="8" t="s">
        <v>330</v>
      </c>
      <c r="G37" s="9" t="s">
        <v>16</v>
      </c>
      <c r="H37" s="9"/>
    </row>
    <row r="38" s="1" customFormat="1" ht="50" customHeight="1" spans="1:8">
      <c r="A38" s="6">
        <v>36</v>
      </c>
      <c r="B38" s="7" t="s">
        <v>407</v>
      </c>
      <c r="C38" s="12" t="s">
        <v>408</v>
      </c>
      <c r="D38" s="8" t="s">
        <v>409</v>
      </c>
      <c r="E38" s="8" t="s">
        <v>329</v>
      </c>
      <c r="F38" s="8" t="s">
        <v>330</v>
      </c>
      <c r="G38" s="9" t="s">
        <v>16</v>
      </c>
      <c r="H38" s="9"/>
    </row>
    <row r="39" s="1" customFormat="1" ht="50" customHeight="1" spans="1:8">
      <c r="A39" s="6">
        <v>37</v>
      </c>
      <c r="B39" s="7" t="s">
        <v>410</v>
      </c>
      <c r="C39" s="12" t="s">
        <v>411</v>
      </c>
      <c r="D39" s="8" t="s">
        <v>412</v>
      </c>
      <c r="E39" s="8" t="s">
        <v>329</v>
      </c>
      <c r="F39" s="8" t="s">
        <v>330</v>
      </c>
      <c r="G39" s="9" t="s">
        <v>16</v>
      </c>
      <c r="H39" s="9"/>
    </row>
    <row r="40" s="1" customFormat="1" ht="50" customHeight="1" spans="1:8">
      <c r="A40" s="6">
        <v>38</v>
      </c>
      <c r="B40" s="7" t="s">
        <v>413</v>
      </c>
      <c r="C40" s="12" t="s">
        <v>414</v>
      </c>
      <c r="D40" s="8" t="s">
        <v>415</v>
      </c>
      <c r="E40" s="8" t="s">
        <v>329</v>
      </c>
      <c r="F40" s="8" t="s">
        <v>330</v>
      </c>
      <c r="G40" s="9" t="s">
        <v>16</v>
      </c>
      <c r="H40" s="9"/>
    </row>
    <row r="41" s="1" customFormat="1" ht="50" customHeight="1" spans="1:8">
      <c r="A41" s="6">
        <v>39</v>
      </c>
      <c r="B41" s="7" t="s">
        <v>416</v>
      </c>
      <c r="C41" s="12" t="s">
        <v>417</v>
      </c>
      <c r="D41" s="8" t="s">
        <v>418</v>
      </c>
      <c r="E41" s="8" t="s">
        <v>329</v>
      </c>
      <c r="F41" s="8" t="s">
        <v>330</v>
      </c>
      <c r="G41" s="9" t="s">
        <v>16</v>
      </c>
      <c r="H41" s="9"/>
    </row>
    <row r="42" s="1" customFormat="1" ht="50" customHeight="1" spans="1:8">
      <c r="A42" s="6">
        <v>40</v>
      </c>
      <c r="B42" s="7" t="s">
        <v>419</v>
      </c>
      <c r="C42" s="12" t="s">
        <v>420</v>
      </c>
      <c r="D42" s="8" t="s">
        <v>421</v>
      </c>
      <c r="E42" s="8" t="s">
        <v>329</v>
      </c>
      <c r="F42" s="8" t="s">
        <v>330</v>
      </c>
      <c r="G42" s="9" t="s">
        <v>16</v>
      </c>
      <c r="H42" s="9"/>
    </row>
    <row r="43" s="1" customFormat="1" ht="50" customHeight="1" spans="1:8">
      <c r="A43" s="6">
        <v>41</v>
      </c>
      <c r="B43" s="7" t="s">
        <v>422</v>
      </c>
      <c r="C43" s="12" t="s">
        <v>423</v>
      </c>
      <c r="D43" s="8" t="s">
        <v>424</v>
      </c>
      <c r="E43" s="8" t="s">
        <v>329</v>
      </c>
      <c r="F43" s="8" t="s">
        <v>330</v>
      </c>
      <c r="G43" s="9" t="s">
        <v>16</v>
      </c>
      <c r="H43" s="9"/>
    </row>
    <row r="44" s="1" customFormat="1" ht="50" customHeight="1" spans="1:8">
      <c r="A44" s="6">
        <v>42</v>
      </c>
      <c r="B44" s="7" t="s">
        <v>425</v>
      </c>
      <c r="C44" s="12" t="s">
        <v>426</v>
      </c>
      <c r="D44" s="8" t="s">
        <v>427</v>
      </c>
      <c r="E44" s="8" t="s">
        <v>329</v>
      </c>
      <c r="F44" s="8" t="s">
        <v>330</v>
      </c>
      <c r="G44" s="9" t="s">
        <v>16</v>
      </c>
      <c r="H44" s="9"/>
    </row>
    <row r="45" s="1" customFormat="1" ht="50" customHeight="1" spans="1:8">
      <c r="A45" s="6">
        <v>43</v>
      </c>
      <c r="B45" s="7" t="s">
        <v>428</v>
      </c>
      <c r="C45" s="12" t="s">
        <v>429</v>
      </c>
      <c r="D45" s="8" t="s">
        <v>430</v>
      </c>
      <c r="E45" s="8" t="s">
        <v>329</v>
      </c>
      <c r="F45" s="8" t="s">
        <v>330</v>
      </c>
      <c r="G45" s="9" t="s">
        <v>16</v>
      </c>
      <c r="H45" s="9"/>
    </row>
    <row r="46" s="1" customFormat="1" ht="50" customHeight="1" spans="1:8">
      <c r="A46" s="6">
        <v>44</v>
      </c>
      <c r="B46" s="7" t="s">
        <v>431</v>
      </c>
      <c r="C46" s="8" t="s">
        <v>432</v>
      </c>
      <c r="D46" s="8" t="s">
        <v>433</v>
      </c>
      <c r="E46" s="8" t="s">
        <v>434</v>
      </c>
      <c r="F46" s="8" t="s">
        <v>434</v>
      </c>
      <c r="G46" s="9" t="s">
        <v>16</v>
      </c>
      <c r="H46" s="9"/>
    </row>
    <row r="47" s="1" customFormat="1" ht="50" customHeight="1" spans="1:8">
      <c r="A47" s="6">
        <v>45</v>
      </c>
      <c r="B47" s="7" t="s">
        <v>435</v>
      </c>
      <c r="C47" s="8" t="s">
        <v>436</v>
      </c>
      <c r="D47" s="8" t="s">
        <v>437</v>
      </c>
      <c r="E47" s="8" t="s">
        <v>438</v>
      </c>
      <c r="F47" s="8" t="s">
        <v>439</v>
      </c>
      <c r="G47" s="9" t="s">
        <v>16</v>
      </c>
      <c r="H47" s="9"/>
    </row>
    <row r="48" s="1" customFormat="1" ht="50" customHeight="1" spans="1:8">
      <c r="A48" s="6">
        <v>46</v>
      </c>
      <c r="B48" s="7" t="s">
        <v>440</v>
      </c>
      <c r="C48" s="8" t="s">
        <v>441</v>
      </c>
      <c r="D48" s="15" t="s">
        <v>442</v>
      </c>
      <c r="E48" s="8" t="s">
        <v>438</v>
      </c>
      <c r="F48" s="8" t="s">
        <v>439</v>
      </c>
      <c r="G48" s="9" t="s">
        <v>16</v>
      </c>
      <c r="H48" s="9"/>
    </row>
    <row r="49" s="1" customFormat="1" ht="50" customHeight="1" spans="1:8">
      <c r="A49" s="6">
        <v>47</v>
      </c>
      <c r="B49" s="7" t="s">
        <v>443</v>
      </c>
      <c r="C49" s="8" t="s">
        <v>444</v>
      </c>
      <c r="D49" s="15" t="s">
        <v>445</v>
      </c>
      <c r="E49" s="8" t="s">
        <v>438</v>
      </c>
      <c r="F49" s="8" t="s">
        <v>439</v>
      </c>
      <c r="G49" s="9" t="s">
        <v>16</v>
      </c>
      <c r="H49" s="9"/>
    </row>
    <row r="50" s="1" customFormat="1" ht="50" customHeight="1" spans="1:8">
      <c r="A50" s="6">
        <v>48</v>
      </c>
      <c r="B50" s="7" t="s">
        <v>446</v>
      </c>
      <c r="C50" s="8" t="s">
        <v>447</v>
      </c>
      <c r="D50" s="15" t="s">
        <v>90</v>
      </c>
      <c r="E50" s="8" t="s">
        <v>438</v>
      </c>
      <c r="F50" s="8" t="s">
        <v>439</v>
      </c>
      <c r="G50" s="9" t="s">
        <v>16</v>
      </c>
      <c r="H50" s="9"/>
    </row>
    <row r="51" s="1" customFormat="1" ht="50" customHeight="1" spans="1:8">
      <c r="A51" s="6">
        <v>49</v>
      </c>
      <c r="B51" s="7" t="s">
        <v>448</v>
      </c>
      <c r="C51" s="8" t="s">
        <v>449</v>
      </c>
      <c r="D51" s="15" t="s">
        <v>450</v>
      </c>
      <c r="E51" s="8" t="s">
        <v>438</v>
      </c>
      <c r="F51" s="8" t="s">
        <v>439</v>
      </c>
      <c r="G51" s="9" t="s">
        <v>16</v>
      </c>
      <c r="H51" s="9"/>
    </row>
    <row r="52" s="1" customFormat="1" ht="50" customHeight="1" spans="1:8">
      <c r="A52" s="6">
        <v>50</v>
      </c>
      <c r="B52" s="7" t="s">
        <v>451</v>
      </c>
      <c r="C52" s="8" t="s">
        <v>452</v>
      </c>
      <c r="D52" s="15" t="s">
        <v>453</v>
      </c>
      <c r="E52" s="8" t="s">
        <v>438</v>
      </c>
      <c r="F52" s="8" t="s">
        <v>439</v>
      </c>
      <c r="G52" s="9" t="s">
        <v>16</v>
      </c>
      <c r="H52" s="9"/>
    </row>
    <row r="53" s="1" customFormat="1" ht="50" customHeight="1" spans="1:8">
      <c r="A53" s="6">
        <v>51</v>
      </c>
      <c r="B53" s="7" t="s">
        <v>454</v>
      </c>
      <c r="C53" s="8" t="s">
        <v>455</v>
      </c>
      <c r="D53" s="15" t="s">
        <v>456</v>
      </c>
      <c r="E53" s="8" t="s">
        <v>438</v>
      </c>
      <c r="F53" s="8" t="s">
        <v>439</v>
      </c>
      <c r="G53" s="9" t="s">
        <v>16</v>
      </c>
      <c r="H53" s="9"/>
    </row>
    <row r="54" s="1" customFormat="1" ht="50" customHeight="1" spans="1:8">
      <c r="A54" s="6">
        <v>52</v>
      </c>
      <c r="B54" s="7" t="s">
        <v>457</v>
      </c>
      <c r="C54" s="8" t="s">
        <v>458</v>
      </c>
      <c r="D54" s="15" t="s">
        <v>459</v>
      </c>
      <c r="E54" s="8" t="s">
        <v>438</v>
      </c>
      <c r="F54" s="8" t="s">
        <v>439</v>
      </c>
      <c r="G54" s="9" t="s">
        <v>16</v>
      </c>
      <c r="H54" s="9"/>
    </row>
    <row r="55" s="1" customFormat="1" ht="50" customHeight="1" spans="1:8">
      <c r="A55" s="6">
        <v>53</v>
      </c>
      <c r="B55" s="7" t="s">
        <v>460</v>
      </c>
      <c r="C55" s="8" t="s">
        <v>461</v>
      </c>
      <c r="D55" s="15" t="s">
        <v>462</v>
      </c>
      <c r="E55" s="8" t="s">
        <v>438</v>
      </c>
      <c r="F55" s="8" t="s">
        <v>439</v>
      </c>
      <c r="G55" s="9" t="s">
        <v>16</v>
      </c>
      <c r="H55" s="9"/>
    </row>
    <row r="56" s="1" customFormat="1" ht="50" customHeight="1" spans="1:8">
      <c r="A56" s="6">
        <v>54</v>
      </c>
      <c r="B56" s="7" t="s">
        <v>463</v>
      </c>
      <c r="C56" s="8" t="s">
        <v>464</v>
      </c>
      <c r="D56" s="15" t="s">
        <v>465</v>
      </c>
      <c r="E56" s="8" t="s">
        <v>438</v>
      </c>
      <c r="F56" s="8" t="s">
        <v>439</v>
      </c>
      <c r="G56" s="9" t="s">
        <v>16</v>
      </c>
      <c r="H56" s="9"/>
    </row>
    <row r="57" s="1" customFormat="1" ht="50" customHeight="1" spans="1:8">
      <c r="A57" s="6">
        <v>55</v>
      </c>
      <c r="B57" s="7" t="s">
        <v>466</v>
      </c>
      <c r="C57" s="8" t="s">
        <v>467</v>
      </c>
      <c r="D57" s="15" t="s">
        <v>468</v>
      </c>
      <c r="E57" s="8" t="s">
        <v>438</v>
      </c>
      <c r="F57" s="8" t="s">
        <v>439</v>
      </c>
      <c r="G57" s="9" t="s">
        <v>16</v>
      </c>
      <c r="H57" s="9"/>
    </row>
    <row r="58" s="1" customFormat="1" ht="50" customHeight="1" spans="1:8">
      <c r="A58" s="6">
        <v>56</v>
      </c>
      <c r="B58" s="7" t="s">
        <v>469</v>
      </c>
      <c r="C58" s="8" t="s">
        <v>470</v>
      </c>
      <c r="D58" s="15" t="s">
        <v>471</v>
      </c>
      <c r="E58" s="8" t="s">
        <v>438</v>
      </c>
      <c r="F58" s="8" t="s">
        <v>439</v>
      </c>
      <c r="G58" s="9" t="s">
        <v>16</v>
      </c>
      <c r="H58" s="9"/>
    </row>
    <row r="59" s="1" customFormat="1" ht="50" customHeight="1" spans="1:8">
      <c r="A59" s="6">
        <v>57</v>
      </c>
      <c r="B59" s="7" t="s">
        <v>472</v>
      </c>
      <c r="C59" s="8" t="s">
        <v>473</v>
      </c>
      <c r="D59" s="15" t="s">
        <v>474</v>
      </c>
      <c r="E59" s="8" t="s">
        <v>438</v>
      </c>
      <c r="F59" s="8" t="s">
        <v>439</v>
      </c>
      <c r="G59" s="9" t="s">
        <v>16</v>
      </c>
      <c r="H59" s="9"/>
    </row>
    <row r="60" s="1" customFormat="1" ht="50" customHeight="1" spans="1:8">
      <c r="A60" s="6">
        <v>58</v>
      </c>
      <c r="B60" s="7" t="s">
        <v>475</v>
      </c>
      <c r="C60" s="8" t="s">
        <v>476</v>
      </c>
      <c r="D60" s="15" t="s">
        <v>477</v>
      </c>
      <c r="E60" s="8" t="s">
        <v>438</v>
      </c>
      <c r="F60" s="8" t="s">
        <v>439</v>
      </c>
      <c r="G60" s="9" t="s">
        <v>16</v>
      </c>
      <c r="H60" s="9"/>
    </row>
    <row r="61" s="1" customFormat="1" ht="50" customHeight="1" spans="1:8">
      <c r="A61" s="6">
        <v>59</v>
      </c>
      <c r="B61" s="7" t="s">
        <v>478</v>
      </c>
      <c r="C61" s="8" t="s">
        <v>479</v>
      </c>
      <c r="D61" s="15" t="s">
        <v>81</v>
      </c>
      <c r="E61" s="8" t="s">
        <v>438</v>
      </c>
      <c r="F61" s="8" t="s">
        <v>439</v>
      </c>
      <c r="G61" s="9" t="s">
        <v>16</v>
      </c>
      <c r="H61" s="9"/>
    </row>
    <row r="62" s="1" customFormat="1" ht="50" customHeight="1" spans="1:8">
      <c r="A62" s="6">
        <v>60</v>
      </c>
      <c r="B62" s="7" t="s">
        <v>480</v>
      </c>
      <c r="C62" s="8" t="s">
        <v>481</v>
      </c>
      <c r="D62" s="15" t="s">
        <v>482</v>
      </c>
      <c r="E62" s="8" t="s">
        <v>438</v>
      </c>
      <c r="F62" s="8" t="s">
        <v>439</v>
      </c>
      <c r="G62" s="9" t="s">
        <v>16</v>
      </c>
      <c r="H62" s="9"/>
    </row>
    <row r="63" s="1" customFormat="1" ht="50" customHeight="1" spans="1:8">
      <c r="A63" s="6">
        <v>61</v>
      </c>
      <c r="B63" s="7" t="s">
        <v>483</v>
      </c>
      <c r="C63" s="8" t="s">
        <v>484</v>
      </c>
      <c r="D63" s="15" t="s">
        <v>485</v>
      </c>
      <c r="E63" s="8" t="s">
        <v>438</v>
      </c>
      <c r="F63" s="8" t="s">
        <v>439</v>
      </c>
      <c r="G63" s="9" t="s">
        <v>16</v>
      </c>
      <c r="H63" s="9"/>
    </row>
    <row r="64" s="1" customFormat="1" ht="50" customHeight="1" spans="1:8">
      <c r="A64" s="6">
        <v>62</v>
      </c>
      <c r="B64" s="7" t="s">
        <v>486</v>
      </c>
      <c r="C64" s="8" t="s">
        <v>487</v>
      </c>
      <c r="D64" s="15" t="s">
        <v>488</v>
      </c>
      <c r="E64" s="8" t="s">
        <v>438</v>
      </c>
      <c r="F64" s="8" t="s">
        <v>439</v>
      </c>
      <c r="G64" s="9" t="s">
        <v>16</v>
      </c>
      <c r="H64" s="9"/>
    </row>
    <row r="65" s="1" customFormat="1" ht="50" customHeight="1" spans="1:8">
      <c r="A65" s="6">
        <v>63</v>
      </c>
      <c r="B65" s="7" t="s">
        <v>489</v>
      </c>
      <c r="C65" s="8" t="s">
        <v>490</v>
      </c>
      <c r="D65" s="15" t="s">
        <v>491</v>
      </c>
      <c r="E65" s="8" t="s">
        <v>438</v>
      </c>
      <c r="F65" s="8" t="s">
        <v>439</v>
      </c>
      <c r="G65" s="9" t="s">
        <v>16</v>
      </c>
      <c r="H65" s="9"/>
    </row>
    <row r="66" s="1" customFormat="1" ht="50" customHeight="1" spans="1:8">
      <c r="A66" s="6">
        <v>64</v>
      </c>
      <c r="B66" s="7" t="s">
        <v>492</v>
      </c>
      <c r="C66" s="8" t="s">
        <v>493</v>
      </c>
      <c r="D66" s="15" t="s">
        <v>494</v>
      </c>
      <c r="E66" s="8" t="s">
        <v>438</v>
      </c>
      <c r="F66" s="8" t="s">
        <v>439</v>
      </c>
      <c r="G66" s="9" t="s">
        <v>16</v>
      </c>
      <c r="H66" s="9"/>
    </row>
    <row r="67" s="1" customFormat="1" ht="50" customHeight="1" spans="1:8">
      <c r="A67" s="6">
        <v>65</v>
      </c>
      <c r="B67" s="7" t="s">
        <v>495</v>
      </c>
      <c r="C67" s="8" t="s">
        <v>496</v>
      </c>
      <c r="D67" s="15" t="s">
        <v>497</v>
      </c>
      <c r="E67" s="8" t="s">
        <v>438</v>
      </c>
      <c r="F67" s="8" t="s">
        <v>439</v>
      </c>
      <c r="G67" s="9" t="s">
        <v>16</v>
      </c>
      <c r="H67" s="9"/>
    </row>
    <row r="68" s="1" customFormat="1" ht="50" customHeight="1" spans="1:8">
      <c r="A68" s="6">
        <v>66</v>
      </c>
      <c r="B68" s="7" t="s">
        <v>498</v>
      </c>
      <c r="C68" s="8" t="s">
        <v>499</v>
      </c>
      <c r="D68" s="15" t="s">
        <v>500</v>
      </c>
      <c r="E68" s="8" t="s">
        <v>438</v>
      </c>
      <c r="F68" s="8" t="s">
        <v>439</v>
      </c>
      <c r="G68" s="9" t="s">
        <v>16</v>
      </c>
      <c r="H68" s="9"/>
    </row>
    <row r="69" s="1" customFormat="1" ht="50" customHeight="1" spans="1:8">
      <c r="A69" s="6">
        <v>67</v>
      </c>
      <c r="B69" s="7" t="s">
        <v>501</v>
      </c>
      <c r="C69" s="8" t="s">
        <v>502</v>
      </c>
      <c r="D69" s="15" t="s">
        <v>503</v>
      </c>
      <c r="E69" s="8" t="s">
        <v>438</v>
      </c>
      <c r="F69" s="8" t="s">
        <v>439</v>
      </c>
      <c r="G69" s="9" t="s">
        <v>16</v>
      </c>
      <c r="H69" s="9"/>
    </row>
    <row r="70" s="1" customFormat="1" ht="50" customHeight="1" spans="1:8">
      <c r="A70" s="6">
        <v>68</v>
      </c>
      <c r="B70" s="7" t="s">
        <v>504</v>
      </c>
      <c r="C70" s="8" t="s">
        <v>505</v>
      </c>
      <c r="D70" s="15" t="s">
        <v>506</v>
      </c>
      <c r="E70" s="8" t="s">
        <v>438</v>
      </c>
      <c r="F70" s="8" t="s">
        <v>439</v>
      </c>
      <c r="G70" s="9" t="s">
        <v>16</v>
      </c>
      <c r="H70" s="9"/>
    </row>
    <row r="71" s="1" customFormat="1" ht="50" customHeight="1" spans="1:8">
      <c r="A71" s="6">
        <v>69</v>
      </c>
      <c r="B71" s="7" t="s">
        <v>507</v>
      </c>
      <c r="C71" s="8" t="s">
        <v>508</v>
      </c>
      <c r="D71" s="15" t="s">
        <v>509</v>
      </c>
      <c r="E71" s="8" t="s">
        <v>438</v>
      </c>
      <c r="F71" s="8" t="s">
        <v>439</v>
      </c>
      <c r="G71" s="9" t="s">
        <v>16</v>
      </c>
      <c r="H71" s="9"/>
    </row>
    <row r="72" s="1" customFormat="1" ht="50" customHeight="1" spans="1:8">
      <c r="A72" s="6">
        <v>70</v>
      </c>
      <c r="B72" s="7" t="s">
        <v>510</v>
      </c>
      <c r="C72" s="8" t="s">
        <v>511</v>
      </c>
      <c r="D72" s="15" t="s">
        <v>512</v>
      </c>
      <c r="E72" s="8" t="s">
        <v>438</v>
      </c>
      <c r="F72" s="8" t="s">
        <v>439</v>
      </c>
      <c r="G72" s="9" t="s">
        <v>16</v>
      </c>
      <c r="H72" s="9"/>
    </row>
    <row r="73" s="1" customFormat="1" ht="50" customHeight="1" spans="1:8">
      <c r="A73" s="6">
        <v>71</v>
      </c>
      <c r="B73" s="7" t="s">
        <v>513</v>
      </c>
      <c r="C73" s="8" t="s">
        <v>514</v>
      </c>
      <c r="D73" s="15" t="s">
        <v>515</v>
      </c>
      <c r="E73" s="8" t="s">
        <v>438</v>
      </c>
      <c r="F73" s="8" t="s">
        <v>439</v>
      </c>
      <c r="G73" s="9" t="s">
        <v>16</v>
      </c>
      <c r="H73" s="9"/>
    </row>
    <row r="74" s="1" customFormat="1" ht="50" customHeight="1" spans="1:8">
      <c r="A74" s="6">
        <v>72</v>
      </c>
      <c r="B74" s="7" t="s">
        <v>516</v>
      </c>
      <c r="C74" s="8" t="s">
        <v>517</v>
      </c>
      <c r="D74" s="15" t="s">
        <v>518</v>
      </c>
      <c r="E74" s="8" t="s">
        <v>438</v>
      </c>
      <c r="F74" s="8" t="s">
        <v>439</v>
      </c>
      <c r="G74" s="9" t="s">
        <v>16</v>
      </c>
      <c r="H74" s="9"/>
    </row>
    <row r="75" s="1" customFormat="1" ht="50" customHeight="1" spans="1:8">
      <c r="A75" s="6">
        <v>73</v>
      </c>
      <c r="B75" s="7" t="s">
        <v>519</v>
      </c>
      <c r="C75" s="8" t="s">
        <v>520</v>
      </c>
      <c r="D75" s="15" t="s">
        <v>521</v>
      </c>
      <c r="E75" s="8" t="s">
        <v>438</v>
      </c>
      <c r="F75" s="8" t="s">
        <v>439</v>
      </c>
      <c r="G75" s="9" t="s">
        <v>16</v>
      </c>
      <c r="H75" s="9"/>
    </row>
    <row r="76" s="1" customFormat="1" ht="50" customHeight="1" spans="1:8">
      <c r="A76" s="6">
        <v>74</v>
      </c>
      <c r="B76" s="7" t="s">
        <v>522</v>
      </c>
      <c r="C76" s="8" t="s">
        <v>523</v>
      </c>
      <c r="D76" s="15" t="s">
        <v>524</v>
      </c>
      <c r="E76" s="8" t="s">
        <v>438</v>
      </c>
      <c r="F76" s="8" t="s">
        <v>439</v>
      </c>
      <c r="G76" s="9" t="s">
        <v>16</v>
      </c>
      <c r="H76" s="9"/>
    </row>
    <row r="77" s="1" customFormat="1" ht="50" customHeight="1" spans="1:8">
      <c r="A77" s="6">
        <v>75</v>
      </c>
      <c r="B77" s="7" t="s">
        <v>525</v>
      </c>
      <c r="C77" s="8" t="s">
        <v>526</v>
      </c>
      <c r="D77" s="15" t="s">
        <v>527</v>
      </c>
      <c r="E77" s="8" t="s">
        <v>438</v>
      </c>
      <c r="F77" s="8" t="s">
        <v>439</v>
      </c>
      <c r="G77" s="9" t="s">
        <v>16</v>
      </c>
      <c r="H77" s="9"/>
    </row>
    <row r="78" s="1" customFormat="1" ht="50" customHeight="1" spans="1:8">
      <c r="A78" s="6">
        <v>76</v>
      </c>
      <c r="B78" s="7" t="s">
        <v>528</v>
      </c>
      <c r="C78" s="8" t="s">
        <v>529</v>
      </c>
      <c r="D78" s="15" t="s">
        <v>530</v>
      </c>
      <c r="E78" s="8" t="s">
        <v>438</v>
      </c>
      <c r="F78" s="8" t="s">
        <v>439</v>
      </c>
      <c r="G78" s="9" t="s">
        <v>16</v>
      </c>
      <c r="H78" s="9"/>
    </row>
    <row r="79" s="1" customFormat="1" ht="50" customHeight="1" spans="1:8">
      <c r="A79" s="6">
        <v>77</v>
      </c>
      <c r="B79" s="7" t="s">
        <v>531</v>
      </c>
      <c r="C79" s="8" t="s">
        <v>532</v>
      </c>
      <c r="D79" s="15" t="s">
        <v>533</v>
      </c>
      <c r="E79" s="8" t="s">
        <v>438</v>
      </c>
      <c r="F79" s="8" t="s">
        <v>439</v>
      </c>
      <c r="G79" s="9" t="s">
        <v>16</v>
      </c>
      <c r="H79" s="9"/>
    </row>
    <row r="80" s="1" customFormat="1" ht="50" customHeight="1" spans="1:8">
      <c r="A80" s="6">
        <v>78</v>
      </c>
      <c r="B80" s="7" t="s">
        <v>534</v>
      </c>
      <c r="C80" s="8" t="s">
        <v>535</v>
      </c>
      <c r="D80" s="15" t="s">
        <v>536</v>
      </c>
      <c r="E80" s="8" t="s">
        <v>438</v>
      </c>
      <c r="F80" s="8" t="s">
        <v>439</v>
      </c>
      <c r="G80" s="9" t="s">
        <v>16</v>
      </c>
      <c r="H80" s="9"/>
    </row>
    <row r="81" s="1" customFormat="1" ht="50" customHeight="1" spans="1:8">
      <c r="A81" s="6">
        <v>79</v>
      </c>
      <c r="B81" s="7" t="s">
        <v>537</v>
      </c>
      <c r="C81" s="8" t="s">
        <v>538</v>
      </c>
      <c r="D81" s="15" t="s">
        <v>399</v>
      </c>
      <c r="E81" s="8" t="s">
        <v>438</v>
      </c>
      <c r="F81" s="8" t="s">
        <v>439</v>
      </c>
      <c r="G81" s="9" t="s">
        <v>16</v>
      </c>
      <c r="H81" s="9"/>
    </row>
    <row r="82" s="1" customFormat="1" ht="50" customHeight="1" spans="1:8">
      <c r="A82" s="6">
        <v>80</v>
      </c>
      <c r="B82" s="7" t="s">
        <v>539</v>
      </c>
      <c r="C82" s="8" t="s">
        <v>540</v>
      </c>
      <c r="D82" s="8" t="s">
        <v>380</v>
      </c>
      <c r="E82" s="8" t="s">
        <v>541</v>
      </c>
      <c r="F82" s="8" t="s">
        <v>542</v>
      </c>
      <c r="G82" s="9" t="s">
        <v>16</v>
      </c>
      <c r="H82" s="9"/>
    </row>
    <row r="83" s="1" customFormat="1" ht="50" customHeight="1" spans="1:8">
      <c r="A83" s="6">
        <v>81</v>
      </c>
      <c r="B83" s="7" t="s">
        <v>543</v>
      </c>
      <c r="C83" s="8" t="s">
        <v>544</v>
      </c>
      <c r="D83" s="8" t="s">
        <v>545</v>
      </c>
      <c r="E83" s="8" t="s">
        <v>546</v>
      </c>
      <c r="F83" s="8" t="s">
        <v>546</v>
      </c>
      <c r="G83" s="9" t="s">
        <v>16</v>
      </c>
      <c r="H83" s="9"/>
    </row>
    <row r="84" s="1" customFormat="1" ht="50" customHeight="1" spans="1:8">
      <c r="A84" s="6">
        <v>82</v>
      </c>
      <c r="B84" s="7" t="s">
        <v>547</v>
      </c>
      <c r="C84" s="8" t="s">
        <v>548</v>
      </c>
      <c r="D84" s="8" t="s">
        <v>549</v>
      </c>
      <c r="E84" s="8" t="s">
        <v>550</v>
      </c>
      <c r="F84" s="8" t="s">
        <v>550</v>
      </c>
      <c r="G84" s="9" t="s">
        <v>16</v>
      </c>
      <c r="H84" s="9"/>
    </row>
    <row r="85" s="1" customFormat="1" ht="50" customHeight="1" spans="1:8">
      <c r="A85" s="6">
        <v>83</v>
      </c>
      <c r="B85" s="7" t="s">
        <v>551</v>
      </c>
      <c r="C85" s="8" t="s">
        <v>552</v>
      </c>
      <c r="D85" s="8" t="s">
        <v>553</v>
      </c>
      <c r="E85" s="8" t="s">
        <v>546</v>
      </c>
      <c r="F85" s="8" t="s">
        <v>546</v>
      </c>
      <c r="G85" s="9" t="s">
        <v>16</v>
      </c>
      <c r="H85" s="9"/>
    </row>
    <row r="86" s="1" customFormat="1" ht="50" customHeight="1" spans="1:8">
      <c r="A86" s="6">
        <v>84</v>
      </c>
      <c r="B86" s="7" t="s">
        <v>554</v>
      </c>
      <c r="C86" s="8" t="s">
        <v>555</v>
      </c>
      <c r="D86" s="8" t="s">
        <v>556</v>
      </c>
      <c r="E86" s="8" t="s">
        <v>557</v>
      </c>
      <c r="F86" s="8" t="s">
        <v>558</v>
      </c>
      <c r="G86" s="9" t="s">
        <v>16</v>
      </c>
      <c r="H86" s="9"/>
    </row>
    <row r="87" s="1" customFormat="1" ht="50" customHeight="1" spans="1:8">
      <c r="A87" s="6">
        <v>85</v>
      </c>
      <c r="B87" s="7" t="s">
        <v>559</v>
      </c>
      <c r="C87" s="8" t="s">
        <v>560</v>
      </c>
      <c r="D87" s="8" t="s">
        <v>95</v>
      </c>
      <c r="E87" s="8" t="s">
        <v>561</v>
      </c>
      <c r="F87" s="8" t="s">
        <v>562</v>
      </c>
      <c r="G87" s="9" t="s">
        <v>16</v>
      </c>
      <c r="H87" s="9"/>
    </row>
    <row r="88" s="1" customFormat="1" ht="50" customHeight="1" spans="1:8">
      <c r="A88" s="6">
        <v>86</v>
      </c>
      <c r="B88" s="7" t="s">
        <v>563</v>
      </c>
      <c r="C88" s="8" t="s">
        <v>564</v>
      </c>
      <c r="D88" s="8" t="s">
        <v>565</v>
      </c>
      <c r="E88" s="8" t="s">
        <v>566</v>
      </c>
      <c r="F88" s="8" t="s">
        <v>566</v>
      </c>
      <c r="G88" s="9" t="s">
        <v>16</v>
      </c>
      <c r="H88" s="9"/>
    </row>
    <row r="89" s="1" customFormat="1" ht="50" customHeight="1" spans="1:8">
      <c r="A89" s="6">
        <v>87</v>
      </c>
      <c r="B89" s="7" t="s">
        <v>567</v>
      </c>
      <c r="C89" s="8" t="s">
        <v>568</v>
      </c>
      <c r="D89" s="8" t="s">
        <v>128</v>
      </c>
      <c r="E89" s="8" t="s">
        <v>566</v>
      </c>
      <c r="F89" s="8" t="s">
        <v>566</v>
      </c>
      <c r="G89" s="9" t="s">
        <v>16</v>
      </c>
      <c r="H89" s="9"/>
    </row>
    <row r="90" s="1" customFormat="1" ht="50" customHeight="1" spans="1:8">
      <c r="A90" s="6">
        <v>88</v>
      </c>
      <c r="B90" s="7" t="s">
        <v>569</v>
      </c>
      <c r="C90" s="8" t="s">
        <v>570</v>
      </c>
      <c r="D90" s="8" t="s">
        <v>571</v>
      </c>
      <c r="E90" s="8" t="s">
        <v>572</v>
      </c>
      <c r="F90" s="8" t="s">
        <v>573</v>
      </c>
      <c r="G90" s="9" t="s">
        <v>16</v>
      </c>
      <c r="H90" s="9"/>
    </row>
    <row r="91" s="1" customFormat="1" ht="50" customHeight="1" spans="1:8">
      <c r="A91" s="6">
        <v>89</v>
      </c>
      <c r="B91" s="7" t="s">
        <v>574</v>
      </c>
      <c r="C91" s="8" t="s">
        <v>575</v>
      </c>
      <c r="D91" s="8" t="s">
        <v>576</v>
      </c>
      <c r="E91" s="8" t="s">
        <v>577</v>
      </c>
      <c r="F91" s="8" t="s">
        <v>577</v>
      </c>
      <c r="G91" s="9" t="s">
        <v>16</v>
      </c>
      <c r="H91" s="9"/>
    </row>
    <row r="92" s="1" customFormat="1" ht="50" customHeight="1" spans="1:8">
      <c r="A92" s="6">
        <v>90</v>
      </c>
      <c r="B92" s="7" t="s">
        <v>578</v>
      </c>
      <c r="C92" s="8" t="s">
        <v>579</v>
      </c>
      <c r="D92" s="8" t="s">
        <v>580</v>
      </c>
      <c r="E92" s="8" t="s">
        <v>572</v>
      </c>
      <c r="F92" s="8" t="s">
        <v>581</v>
      </c>
      <c r="G92" s="9" t="s">
        <v>16</v>
      </c>
      <c r="H92" s="9"/>
    </row>
    <row r="93" s="1" customFormat="1" ht="50" customHeight="1" spans="1:8">
      <c r="A93" s="6">
        <v>91</v>
      </c>
      <c r="B93" s="7" t="s">
        <v>582</v>
      </c>
      <c r="C93" s="8" t="s">
        <v>583</v>
      </c>
      <c r="D93" s="8" t="s">
        <v>584</v>
      </c>
      <c r="E93" s="8" t="s">
        <v>572</v>
      </c>
      <c r="F93" s="8" t="s">
        <v>585</v>
      </c>
      <c r="G93" s="9" t="s">
        <v>16</v>
      </c>
      <c r="H93" s="9"/>
    </row>
    <row r="94" s="1" customFormat="1" ht="50" customHeight="1" spans="1:8">
      <c r="A94" s="6">
        <v>92</v>
      </c>
      <c r="B94" s="7" t="s">
        <v>586</v>
      </c>
      <c r="C94" s="8" t="s">
        <v>587</v>
      </c>
      <c r="D94" s="8" t="s">
        <v>588</v>
      </c>
      <c r="E94" s="8" t="s">
        <v>572</v>
      </c>
      <c r="F94" s="8" t="s">
        <v>589</v>
      </c>
      <c r="G94" s="9" t="s">
        <v>16</v>
      </c>
      <c r="H94" s="9"/>
    </row>
    <row r="95" s="1" customFormat="1" ht="50" customHeight="1" spans="1:8">
      <c r="A95" s="6">
        <v>93</v>
      </c>
      <c r="B95" s="7" t="s">
        <v>590</v>
      </c>
      <c r="C95" s="8" t="s">
        <v>591</v>
      </c>
      <c r="D95" s="8" t="s">
        <v>592</v>
      </c>
      <c r="E95" s="8" t="s">
        <v>572</v>
      </c>
      <c r="F95" s="8" t="s">
        <v>593</v>
      </c>
      <c r="G95" s="9" t="s">
        <v>16</v>
      </c>
      <c r="H95" s="9"/>
    </row>
    <row r="96" s="1" customFormat="1" ht="50" customHeight="1" spans="1:8">
      <c r="A96" s="6">
        <v>94</v>
      </c>
      <c r="B96" s="7" t="s">
        <v>594</v>
      </c>
      <c r="C96" s="8" t="s">
        <v>595</v>
      </c>
      <c r="D96" s="8" t="s">
        <v>596</v>
      </c>
      <c r="E96" s="8" t="s">
        <v>597</v>
      </c>
      <c r="F96" s="8" t="s">
        <v>598</v>
      </c>
      <c r="G96" s="9" t="s">
        <v>16</v>
      </c>
      <c r="H96" s="9"/>
    </row>
    <row r="97" s="1" customFormat="1" ht="50" customHeight="1" spans="1:8">
      <c r="A97" s="6">
        <v>95</v>
      </c>
      <c r="B97" s="7" t="s">
        <v>599</v>
      </c>
      <c r="C97" s="8" t="s">
        <v>600</v>
      </c>
      <c r="D97" s="8" t="s">
        <v>601</v>
      </c>
      <c r="E97" s="8" t="s">
        <v>602</v>
      </c>
      <c r="F97" s="8" t="s">
        <v>603</v>
      </c>
      <c r="G97" s="9" t="s">
        <v>16</v>
      </c>
      <c r="H97" s="9"/>
    </row>
    <row r="98" s="1" customFormat="1" ht="50" customHeight="1" spans="1:8">
      <c r="A98" s="6">
        <v>96</v>
      </c>
      <c r="B98" s="7" t="s">
        <v>604</v>
      </c>
      <c r="C98" s="8" t="s">
        <v>605</v>
      </c>
      <c r="D98" s="8" t="s">
        <v>606</v>
      </c>
      <c r="E98" s="8" t="s">
        <v>607</v>
      </c>
      <c r="F98" s="8" t="s">
        <v>607</v>
      </c>
      <c r="G98" s="9" t="s">
        <v>16</v>
      </c>
      <c r="H98" s="9"/>
    </row>
    <row r="99" s="1" customFormat="1" ht="50" customHeight="1" spans="1:8">
      <c r="A99" s="6">
        <v>97</v>
      </c>
      <c r="B99" s="7" t="s">
        <v>608</v>
      </c>
      <c r="C99" s="12" t="s">
        <v>609</v>
      </c>
      <c r="D99" s="8" t="s">
        <v>549</v>
      </c>
      <c r="E99" s="8" t="s">
        <v>329</v>
      </c>
      <c r="F99" s="8" t="s">
        <v>330</v>
      </c>
      <c r="G99" s="9" t="s">
        <v>16</v>
      </c>
      <c r="H99" s="9"/>
    </row>
    <row r="100" s="1" customFormat="1" ht="50" customHeight="1" spans="1:8">
      <c r="A100" s="6">
        <v>98</v>
      </c>
      <c r="B100" s="7" t="s">
        <v>610</v>
      </c>
      <c r="C100" s="12" t="s">
        <v>611</v>
      </c>
      <c r="D100" s="8" t="s">
        <v>353</v>
      </c>
      <c r="E100" s="8" t="s">
        <v>329</v>
      </c>
      <c r="F100" s="8" t="s">
        <v>330</v>
      </c>
      <c r="G100" s="9" t="s">
        <v>16</v>
      </c>
      <c r="H100" s="9"/>
    </row>
    <row r="101" s="1" customFormat="1" ht="50" customHeight="1" spans="1:8">
      <c r="A101" s="6">
        <v>99</v>
      </c>
      <c r="B101" s="8" t="s">
        <v>612</v>
      </c>
      <c r="C101" s="12" t="s">
        <v>613</v>
      </c>
      <c r="D101" s="8" t="s">
        <v>614</v>
      </c>
      <c r="E101" s="8" t="s">
        <v>329</v>
      </c>
      <c r="F101" s="8" t="s">
        <v>330</v>
      </c>
      <c r="G101" s="9" t="s">
        <v>16</v>
      </c>
      <c r="H101" s="9"/>
    </row>
    <row r="102" s="1" customFormat="1" ht="50" customHeight="1" spans="1:8">
      <c r="A102" s="6">
        <v>100</v>
      </c>
      <c r="B102" s="7" t="s">
        <v>615</v>
      </c>
      <c r="C102" s="12" t="s">
        <v>616</v>
      </c>
      <c r="D102" s="8" t="s">
        <v>617</v>
      </c>
      <c r="E102" s="8" t="s">
        <v>329</v>
      </c>
      <c r="F102" s="8" t="s">
        <v>330</v>
      </c>
      <c r="G102" s="9" t="s">
        <v>16</v>
      </c>
      <c r="H102" s="9"/>
    </row>
    <row r="103" s="1" customFormat="1" ht="50" customHeight="1" spans="1:8">
      <c r="A103" s="6">
        <v>101</v>
      </c>
      <c r="B103" s="7" t="s">
        <v>618</v>
      </c>
      <c r="C103" s="12" t="s">
        <v>619</v>
      </c>
      <c r="D103" s="8" t="s">
        <v>620</v>
      </c>
      <c r="E103" s="8" t="s">
        <v>329</v>
      </c>
      <c r="F103" s="8" t="s">
        <v>330</v>
      </c>
      <c r="G103" s="9" t="s">
        <v>16</v>
      </c>
      <c r="H103" s="9"/>
    </row>
    <row r="104" s="1" customFormat="1" ht="50" customHeight="1" spans="1:8">
      <c r="A104" s="6">
        <v>102</v>
      </c>
      <c r="B104" s="7" t="s">
        <v>621</v>
      </c>
      <c r="C104" s="12" t="s">
        <v>622</v>
      </c>
      <c r="D104" s="8" t="s">
        <v>623</v>
      </c>
      <c r="E104" s="8" t="s">
        <v>329</v>
      </c>
      <c r="F104" s="8" t="s">
        <v>330</v>
      </c>
      <c r="G104" s="9" t="s">
        <v>16</v>
      </c>
      <c r="H104" s="9"/>
    </row>
    <row r="105" s="1" customFormat="1" ht="50" customHeight="1" spans="1:8">
      <c r="A105" s="6">
        <v>103</v>
      </c>
      <c r="B105" s="7" t="s">
        <v>624</v>
      </c>
      <c r="C105" s="12" t="s">
        <v>625</v>
      </c>
      <c r="D105" s="8" t="s">
        <v>626</v>
      </c>
      <c r="E105" s="8" t="s">
        <v>329</v>
      </c>
      <c r="F105" s="8" t="s">
        <v>330</v>
      </c>
      <c r="G105" s="9" t="s">
        <v>16</v>
      </c>
      <c r="H105" s="9"/>
    </row>
    <row r="106" s="1" customFormat="1" ht="50" customHeight="1" spans="1:8">
      <c r="A106" s="6">
        <v>104</v>
      </c>
      <c r="B106" s="7" t="s">
        <v>627</v>
      </c>
      <c r="C106" s="12" t="s">
        <v>628</v>
      </c>
      <c r="D106" s="8" t="s">
        <v>629</v>
      </c>
      <c r="E106" s="8" t="s">
        <v>329</v>
      </c>
      <c r="F106" s="8" t="s">
        <v>330</v>
      </c>
      <c r="G106" s="9" t="s">
        <v>16</v>
      </c>
      <c r="H106" s="9"/>
    </row>
    <row r="107" s="1" customFormat="1" ht="50" customHeight="1" spans="1:8">
      <c r="A107" s="6">
        <v>105</v>
      </c>
      <c r="B107" s="7" t="s">
        <v>630</v>
      </c>
      <c r="C107" s="12" t="s">
        <v>631</v>
      </c>
      <c r="D107" s="8" t="s">
        <v>632</v>
      </c>
      <c r="E107" s="8" t="s">
        <v>329</v>
      </c>
      <c r="F107" s="8" t="s">
        <v>330</v>
      </c>
      <c r="G107" s="9" t="s">
        <v>16</v>
      </c>
      <c r="H107" s="9"/>
    </row>
    <row r="108" s="1" customFormat="1" ht="50" customHeight="1" spans="1:8">
      <c r="A108" s="6">
        <v>106</v>
      </c>
      <c r="B108" s="7" t="s">
        <v>633</v>
      </c>
      <c r="C108" s="12" t="s">
        <v>634</v>
      </c>
      <c r="D108" s="8" t="s">
        <v>635</v>
      </c>
      <c r="E108" s="8" t="s">
        <v>329</v>
      </c>
      <c r="F108" s="8" t="s">
        <v>330</v>
      </c>
      <c r="G108" s="9" t="s">
        <v>16</v>
      </c>
      <c r="H108" s="9"/>
    </row>
    <row r="109" s="1" customFormat="1" ht="50" customHeight="1" spans="1:8">
      <c r="A109" s="6">
        <v>107</v>
      </c>
      <c r="B109" s="7" t="s">
        <v>636</v>
      </c>
      <c r="C109" s="12" t="s">
        <v>637</v>
      </c>
      <c r="D109" s="8" t="s">
        <v>638</v>
      </c>
      <c r="E109" s="8" t="s">
        <v>329</v>
      </c>
      <c r="F109" s="8" t="s">
        <v>330</v>
      </c>
      <c r="G109" s="9" t="s">
        <v>16</v>
      </c>
      <c r="H109" s="9"/>
    </row>
    <row r="110" s="1" customFormat="1" ht="50" customHeight="1" spans="1:8">
      <c r="A110" s="6">
        <v>108</v>
      </c>
      <c r="B110" s="7" t="s">
        <v>639</v>
      </c>
      <c r="C110" s="12" t="s">
        <v>640</v>
      </c>
      <c r="D110" s="8" t="s">
        <v>641</v>
      </c>
      <c r="E110" s="8" t="s">
        <v>329</v>
      </c>
      <c r="F110" s="8" t="s">
        <v>330</v>
      </c>
      <c r="G110" s="9" t="s">
        <v>16</v>
      </c>
      <c r="H110" s="9"/>
    </row>
    <row r="111" s="1" customFormat="1" ht="50" customHeight="1" spans="1:8">
      <c r="A111" s="6">
        <v>109</v>
      </c>
      <c r="B111" s="7" t="s">
        <v>642</v>
      </c>
      <c r="C111" s="12" t="s">
        <v>643</v>
      </c>
      <c r="D111" s="8" t="s">
        <v>644</v>
      </c>
      <c r="E111" s="8" t="s">
        <v>329</v>
      </c>
      <c r="F111" s="8" t="s">
        <v>330</v>
      </c>
      <c r="G111" s="9" t="s">
        <v>16</v>
      </c>
      <c r="H111" s="9"/>
    </row>
    <row r="112" s="1" customFormat="1" ht="50" customHeight="1" spans="1:8">
      <c r="A112" s="6">
        <v>110</v>
      </c>
      <c r="B112" s="7" t="s">
        <v>645</v>
      </c>
      <c r="C112" s="8" t="s">
        <v>646</v>
      </c>
      <c r="D112" s="8" t="s">
        <v>647</v>
      </c>
      <c r="E112" s="8" t="s">
        <v>648</v>
      </c>
      <c r="F112" s="8" t="s">
        <v>648</v>
      </c>
      <c r="G112" s="9" t="s">
        <v>16</v>
      </c>
      <c r="H112" s="9"/>
    </row>
    <row r="113" s="1" customFormat="1" ht="50" customHeight="1" spans="1:8">
      <c r="A113" s="6">
        <v>111</v>
      </c>
      <c r="B113" s="7" t="s">
        <v>649</v>
      </c>
      <c r="C113" s="8" t="s">
        <v>650</v>
      </c>
      <c r="D113" s="8" t="s">
        <v>86</v>
      </c>
      <c r="E113" s="8" t="s">
        <v>651</v>
      </c>
      <c r="F113" s="8" t="s">
        <v>651</v>
      </c>
      <c r="G113" s="9" t="s">
        <v>16</v>
      </c>
      <c r="H113" s="9"/>
    </row>
    <row r="114" s="1" customFormat="1" ht="50" customHeight="1" spans="1:8">
      <c r="A114" s="6">
        <v>112</v>
      </c>
      <c r="B114" s="7" t="s">
        <v>652</v>
      </c>
      <c r="C114" s="8" t="s">
        <v>653</v>
      </c>
      <c r="D114" s="8" t="s">
        <v>95</v>
      </c>
      <c r="E114" s="8" t="s">
        <v>654</v>
      </c>
      <c r="F114" s="8" t="s">
        <v>654</v>
      </c>
      <c r="G114" s="9" t="s">
        <v>16</v>
      </c>
      <c r="H114" s="9"/>
    </row>
    <row r="115" s="1" customFormat="1" ht="50" customHeight="1" spans="1:8">
      <c r="A115" s="6">
        <v>113</v>
      </c>
      <c r="B115" s="7" t="s">
        <v>655</v>
      </c>
      <c r="C115" s="8" t="s">
        <v>656</v>
      </c>
      <c r="D115" s="8" t="s">
        <v>657</v>
      </c>
      <c r="E115" s="8" t="s">
        <v>658</v>
      </c>
      <c r="F115" s="8" t="s">
        <v>658</v>
      </c>
      <c r="G115" s="9" t="s">
        <v>16</v>
      </c>
      <c r="H115" s="9"/>
    </row>
    <row r="116" s="1" customFormat="1" ht="50" customHeight="1" spans="1:8">
      <c r="A116" s="6">
        <v>114</v>
      </c>
      <c r="B116" s="7" t="s">
        <v>659</v>
      </c>
      <c r="C116" s="8" t="s">
        <v>660</v>
      </c>
      <c r="D116" s="8" t="s">
        <v>240</v>
      </c>
      <c r="E116" s="8" t="s">
        <v>661</v>
      </c>
      <c r="F116" s="8" t="s">
        <v>661</v>
      </c>
      <c r="G116" s="9" t="s">
        <v>16</v>
      </c>
      <c r="H116" s="9"/>
    </row>
    <row r="117" s="1" customFormat="1" ht="50" customHeight="1" spans="1:8">
      <c r="A117" s="6">
        <v>115</v>
      </c>
      <c r="B117" s="7" t="s">
        <v>662</v>
      </c>
      <c r="C117" s="8" t="s">
        <v>663</v>
      </c>
      <c r="D117" s="8" t="s">
        <v>664</v>
      </c>
      <c r="E117" s="8" t="s">
        <v>665</v>
      </c>
      <c r="F117" s="8" t="s">
        <v>666</v>
      </c>
      <c r="G117" s="9" t="s">
        <v>16</v>
      </c>
      <c r="H117" s="9"/>
    </row>
    <row r="118" s="1" customFormat="1" ht="50" customHeight="1" spans="1:8">
      <c r="A118" s="6">
        <v>116</v>
      </c>
      <c r="B118" s="7" t="s">
        <v>667</v>
      </c>
      <c r="C118" s="8" t="s">
        <v>668</v>
      </c>
      <c r="D118" s="8" t="s">
        <v>669</v>
      </c>
      <c r="E118" s="8" t="s">
        <v>665</v>
      </c>
      <c r="F118" s="8" t="s">
        <v>666</v>
      </c>
      <c r="G118" s="9" t="s">
        <v>16</v>
      </c>
      <c r="H118" s="9"/>
    </row>
    <row r="119" s="1" customFormat="1" ht="50" customHeight="1" spans="1:8">
      <c r="A119" s="6">
        <v>117</v>
      </c>
      <c r="B119" s="7" t="s">
        <v>670</v>
      </c>
      <c r="C119" s="8" t="s">
        <v>671</v>
      </c>
      <c r="D119" s="8" t="s">
        <v>672</v>
      </c>
      <c r="E119" s="8" t="s">
        <v>665</v>
      </c>
      <c r="F119" s="8" t="s">
        <v>666</v>
      </c>
      <c r="G119" s="9" t="s">
        <v>16</v>
      </c>
      <c r="H119" s="9"/>
    </row>
    <row r="120" s="1" customFormat="1" ht="50" customHeight="1" spans="1:8">
      <c r="A120" s="6">
        <v>118</v>
      </c>
      <c r="B120" s="8" t="s">
        <v>673</v>
      </c>
      <c r="C120" s="8" t="s">
        <v>674</v>
      </c>
      <c r="D120" s="8" t="s">
        <v>675</v>
      </c>
      <c r="E120" s="8" t="s">
        <v>676</v>
      </c>
      <c r="F120" s="8" t="s">
        <v>676</v>
      </c>
      <c r="G120" s="9" t="s">
        <v>16</v>
      </c>
      <c r="H120" s="9"/>
    </row>
    <row r="121" s="1" customFormat="1" ht="50" customHeight="1" spans="1:8">
      <c r="A121" s="6">
        <v>119</v>
      </c>
      <c r="B121" s="7" t="s">
        <v>677</v>
      </c>
      <c r="C121" s="8" t="s">
        <v>678</v>
      </c>
      <c r="D121" s="8" t="s">
        <v>679</v>
      </c>
      <c r="E121" s="8" t="s">
        <v>680</v>
      </c>
      <c r="F121" s="8" t="s">
        <v>681</v>
      </c>
      <c r="G121" s="9" t="s">
        <v>16</v>
      </c>
      <c r="H121" s="9"/>
    </row>
    <row r="122" s="1" customFormat="1" ht="50" customHeight="1" spans="1:8">
      <c r="A122" s="6">
        <v>120</v>
      </c>
      <c r="B122" s="7" t="s">
        <v>682</v>
      </c>
      <c r="C122" s="8" t="s">
        <v>683</v>
      </c>
      <c r="D122" s="8" t="s">
        <v>684</v>
      </c>
      <c r="E122" s="8" t="s">
        <v>685</v>
      </c>
      <c r="F122" s="8" t="s">
        <v>686</v>
      </c>
      <c r="G122" s="9" t="s">
        <v>16</v>
      </c>
      <c r="H122" s="9"/>
    </row>
    <row r="123" s="1" customFormat="1" ht="50" customHeight="1" spans="1:8">
      <c r="A123" s="6">
        <v>121</v>
      </c>
      <c r="B123" s="7" t="s">
        <v>687</v>
      </c>
      <c r="C123" s="8" t="s">
        <v>688</v>
      </c>
      <c r="D123" s="8" t="s">
        <v>86</v>
      </c>
      <c r="E123" s="8" t="s">
        <v>689</v>
      </c>
      <c r="F123" s="8" t="s">
        <v>676</v>
      </c>
      <c r="G123" s="9" t="s">
        <v>16</v>
      </c>
      <c r="H123" s="9"/>
    </row>
    <row r="124" s="1" customFormat="1" ht="50" customHeight="1" spans="1:8">
      <c r="A124" s="6">
        <v>122</v>
      </c>
      <c r="B124" s="7" t="s">
        <v>690</v>
      </c>
      <c r="C124" s="8" t="s">
        <v>691</v>
      </c>
      <c r="D124" s="8" t="s">
        <v>95</v>
      </c>
      <c r="E124" s="8" t="s">
        <v>692</v>
      </c>
      <c r="F124" s="8" t="s">
        <v>692</v>
      </c>
      <c r="G124" s="9" t="s">
        <v>16</v>
      </c>
      <c r="H124" s="9"/>
    </row>
    <row r="125" s="1" customFormat="1" ht="50" customHeight="1" spans="1:8">
      <c r="A125" s="6">
        <v>123</v>
      </c>
      <c r="B125" s="7" t="s">
        <v>693</v>
      </c>
      <c r="C125" s="8" t="s">
        <v>694</v>
      </c>
      <c r="D125" s="8" t="s">
        <v>95</v>
      </c>
      <c r="E125" s="8" t="s">
        <v>695</v>
      </c>
      <c r="F125" s="8" t="s">
        <v>692</v>
      </c>
      <c r="G125" s="9" t="s">
        <v>16</v>
      </c>
      <c r="H125" s="9"/>
    </row>
    <row r="126" s="1" customFormat="1" ht="50" customHeight="1" spans="1:8">
      <c r="A126" s="6">
        <v>124</v>
      </c>
      <c r="B126" s="7" t="s">
        <v>696</v>
      </c>
      <c r="C126" s="8" t="s">
        <v>697</v>
      </c>
      <c r="D126" s="8" t="s">
        <v>698</v>
      </c>
      <c r="E126" s="8" t="s">
        <v>699</v>
      </c>
      <c r="F126" s="8" t="s">
        <v>692</v>
      </c>
      <c r="G126" s="9" t="s">
        <v>16</v>
      </c>
      <c r="H126" s="9"/>
    </row>
    <row r="127" s="1" customFormat="1" ht="50" customHeight="1" spans="1:8">
      <c r="A127" s="6">
        <v>125</v>
      </c>
      <c r="B127" s="7" t="s">
        <v>700</v>
      </c>
      <c r="C127" s="8" t="s">
        <v>701</v>
      </c>
      <c r="D127" s="8" t="s">
        <v>702</v>
      </c>
      <c r="E127" s="8" t="s">
        <v>692</v>
      </c>
      <c r="F127" s="8" t="s">
        <v>692</v>
      </c>
      <c r="G127" s="9" t="s">
        <v>16</v>
      </c>
      <c r="H127" s="9"/>
    </row>
    <row r="128" s="1" customFormat="1" ht="50" customHeight="1" spans="1:8">
      <c r="A128" s="6">
        <v>126</v>
      </c>
      <c r="B128" s="7" t="s">
        <v>703</v>
      </c>
      <c r="C128" s="8" t="s">
        <v>704</v>
      </c>
      <c r="D128" s="8" t="s">
        <v>705</v>
      </c>
      <c r="E128" s="8" t="s">
        <v>692</v>
      </c>
      <c r="F128" s="8" t="s">
        <v>692</v>
      </c>
      <c r="G128" s="9" t="s">
        <v>16</v>
      </c>
      <c r="H128" s="9"/>
    </row>
    <row r="129" s="1" customFormat="1" ht="50" customHeight="1" spans="1:8">
      <c r="A129" s="6">
        <v>127</v>
      </c>
      <c r="B129" s="7" t="s">
        <v>706</v>
      </c>
      <c r="C129" s="8" t="s">
        <v>707</v>
      </c>
      <c r="D129" s="8" t="s">
        <v>708</v>
      </c>
      <c r="E129" s="8" t="s">
        <v>709</v>
      </c>
      <c r="F129" s="8" t="s">
        <v>709</v>
      </c>
      <c r="G129" s="9" t="s">
        <v>16</v>
      </c>
      <c r="H129" s="9"/>
    </row>
    <row r="130" s="1" customFormat="1" ht="50" customHeight="1" spans="1:8">
      <c r="A130" s="6">
        <v>128</v>
      </c>
      <c r="B130" s="7" t="s">
        <v>710</v>
      </c>
      <c r="C130" s="8" t="s">
        <v>711</v>
      </c>
      <c r="D130" s="8" t="s">
        <v>712</v>
      </c>
      <c r="E130" s="8" t="s">
        <v>713</v>
      </c>
      <c r="F130" s="8" t="s">
        <v>713</v>
      </c>
      <c r="G130" s="9" t="s">
        <v>16</v>
      </c>
      <c r="H130" s="9"/>
    </row>
    <row r="131" s="1" customFormat="1" ht="50" customHeight="1" spans="1:8">
      <c r="A131" s="6">
        <v>129</v>
      </c>
      <c r="B131" s="7" t="s">
        <v>714</v>
      </c>
      <c r="C131" s="8" t="s">
        <v>715</v>
      </c>
      <c r="D131" s="8" t="s">
        <v>716</v>
      </c>
      <c r="E131" s="8" t="s">
        <v>561</v>
      </c>
      <c r="F131" s="8" t="s">
        <v>561</v>
      </c>
      <c r="G131" s="9" t="s">
        <v>16</v>
      </c>
      <c r="H131" s="9"/>
    </row>
    <row r="132" s="1" customFormat="1" ht="50" customHeight="1" spans="1:8">
      <c r="A132" s="6">
        <v>130</v>
      </c>
      <c r="B132" s="7" t="s">
        <v>717</v>
      </c>
      <c r="C132" s="8" t="s">
        <v>718</v>
      </c>
      <c r="D132" s="8" t="s">
        <v>719</v>
      </c>
      <c r="E132" s="8" t="s">
        <v>720</v>
      </c>
      <c r="F132" s="8" t="s">
        <v>720</v>
      </c>
      <c r="G132" s="9" t="s">
        <v>16</v>
      </c>
      <c r="H132" s="9"/>
    </row>
    <row r="133" s="1" customFormat="1" ht="50" customHeight="1" spans="1:8">
      <c r="A133" s="6">
        <v>131</v>
      </c>
      <c r="B133" s="7" t="s">
        <v>721</v>
      </c>
      <c r="C133" s="8" t="s">
        <v>722</v>
      </c>
      <c r="D133" s="8" t="s">
        <v>723</v>
      </c>
      <c r="E133" s="8" t="s">
        <v>724</v>
      </c>
      <c r="F133" s="8" t="s">
        <v>725</v>
      </c>
      <c r="G133" s="9" t="s">
        <v>16</v>
      </c>
      <c r="H133" s="9"/>
    </row>
    <row r="134" s="1" customFormat="1" ht="50" customHeight="1" spans="1:8">
      <c r="A134" s="6">
        <v>132</v>
      </c>
      <c r="B134" s="7" t="s">
        <v>726</v>
      </c>
      <c r="C134" s="8" t="s">
        <v>727</v>
      </c>
      <c r="D134" s="8" t="s">
        <v>728</v>
      </c>
      <c r="E134" s="8" t="s">
        <v>403</v>
      </c>
      <c r="F134" s="8" t="s">
        <v>729</v>
      </c>
      <c r="G134" s="9" t="s">
        <v>16</v>
      </c>
      <c r="H134" s="9"/>
    </row>
    <row r="135" s="1" customFormat="1" ht="50" customHeight="1" spans="1:8">
      <c r="A135" s="6">
        <v>133</v>
      </c>
      <c r="B135" s="7" t="s">
        <v>730</v>
      </c>
      <c r="C135" s="8" t="s">
        <v>731</v>
      </c>
      <c r="D135" s="8" t="s">
        <v>732</v>
      </c>
      <c r="E135" s="8" t="s">
        <v>733</v>
      </c>
      <c r="F135" s="8" t="s">
        <v>733</v>
      </c>
      <c r="G135" s="9" t="s">
        <v>16</v>
      </c>
      <c r="H135" s="9"/>
    </row>
    <row r="136" s="1" customFormat="1" ht="50" customHeight="1" spans="1:8">
      <c r="A136" s="6">
        <v>134</v>
      </c>
      <c r="B136" s="7" t="s">
        <v>734</v>
      </c>
      <c r="C136" s="8" t="s">
        <v>735</v>
      </c>
      <c r="D136" s="8" t="s">
        <v>736</v>
      </c>
      <c r="E136" s="8" t="s">
        <v>720</v>
      </c>
      <c r="F136" s="8" t="s">
        <v>720</v>
      </c>
      <c r="G136" s="9" t="s">
        <v>16</v>
      </c>
      <c r="H136" s="9"/>
    </row>
    <row r="137" s="1" customFormat="1" ht="50" customHeight="1" spans="1:8">
      <c r="A137" s="6">
        <v>135</v>
      </c>
      <c r="B137" s="7" t="s">
        <v>737</v>
      </c>
      <c r="C137" s="8" t="s">
        <v>738</v>
      </c>
      <c r="D137" s="8" t="s">
        <v>90</v>
      </c>
      <c r="E137" s="8" t="s">
        <v>546</v>
      </c>
      <c r="F137" s="8" t="s">
        <v>739</v>
      </c>
      <c r="G137" s="9" t="s">
        <v>16</v>
      </c>
      <c r="H137" s="9"/>
    </row>
    <row r="138" s="1" customFormat="1" ht="50" customHeight="1" spans="1:8">
      <c r="A138" s="6">
        <v>136</v>
      </c>
      <c r="B138" s="7" t="s">
        <v>740</v>
      </c>
      <c r="C138" s="8" t="s">
        <v>741</v>
      </c>
      <c r="D138" s="8" t="s">
        <v>153</v>
      </c>
      <c r="E138" s="11" t="s">
        <v>438</v>
      </c>
      <c r="F138" s="11" t="s">
        <v>742</v>
      </c>
      <c r="G138" s="9" t="s">
        <v>16</v>
      </c>
      <c r="H138" s="9"/>
    </row>
    <row r="139" s="1" customFormat="1" ht="50" customHeight="1" spans="1:8">
      <c r="A139" s="6">
        <v>137</v>
      </c>
      <c r="B139" s="7" t="s">
        <v>743</v>
      </c>
      <c r="C139" s="8" t="s">
        <v>744</v>
      </c>
      <c r="D139" s="8" t="s">
        <v>745</v>
      </c>
      <c r="E139" s="11" t="s">
        <v>438</v>
      </c>
      <c r="F139" s="11" t="s">
        <v>742</v>
      </c>
      <c r="G139" s="9" t="s">
        <v>16</v>
      </c>
      <c r="H139" s="9"/>
    </row>
    <row r="140" s="1" customFormat="1" ht="50" customHeight="1" spans="1:8">
      <c r="A140" s="6">
        <v>138</v>
      </c>
      <c r="B140" s="7" t="s">
        <v>746</v>
      </c>
      <c r="C140" s="8" t="s">
        <v>747</v>
      </c>
      <c r="D140" s="8" t="s">
        <v>748</v>
      </c>
      <c r="E140" s="11" t="s">
        <v>438</v>
      </c>
      <c r="F140" s="11" t="s">
        <v>742</v>
      </c>
      <c r="G140" s="9" t="s">
        <v>16</v>
      </c>
      <c r="H140" s="9"/>
    </row>
    <row r="141" s="1" customFormat="1" ht="50" customHeight="1" spans="1:8">
      <c r="A141" s="6">
        <v>139</v>
      </c>
      <c r="B141" s="7" t="s">
        <v>749</v>
      </c>
      <c r="C141" s="8" t="s">
        <v>750</v>
      </c>
      <c r="D141" s="8" t="s">
        <v>751</v>
      </c>
      <c r="E141" s="11" t="s">
        <v>438</v>
      </c>
      <c r="F141" s="11" t="s">
        <v>742</v>
      </c>
      <c r="G141" s="9" t="s">
        <v>16</v>
      </c>
      <c r="H141" s="9"/>
    </row>
    <row r="142" s="1" customFormat="1" ht="50" customHeight="1" spans="1:8">
      <c r="A142" s="6">
        <v>140</v>
      </c>
      <c r="B142" s="7" t="s">
        <v>752</v>
      </c>
      <c r="C142" s="16" t="s">
        <v>753</v>
      </c>
      <c r="D142" s="16" t="s">
        <v>754</v>
      </c>
      <c r="E142" s="11" t="s">
        <v>438</v>
      </c>
      <c r="F142" s="11" t="s">
        <v>742</v>
      </c>
      <c r="G142" s="9" t="s">
        <v>16</v>
      </c>
      <c r="H142" s="9"/>
    </row>
    <row r="143" s="1" customFormat="1" ht="50" customHeight="1" spans="1:8">
      <c r="A143" s="6">
        <v>141</v>
      </c>
      <c r="B143" s="7" t="s">
        <v>755</v>
      </c>
      <c r="C143" s="16" t="s">
        <v>756</v>
      </c>
      <c r="D143" s="16" t="s">
        <v>757</v>
      </c>
      <c r="E143" s="11" t="s">
        <v>438</v>
      </c>
      <c r="F143" s="11" t="s">
        <v>742</v>
      </c>
      <c r="G143" s="9" t="s">
        <v>16</v>
      </c>
      <c r="H143" s="9"/>
    </row>
    <row r="144" s="1" customFormat="1" ht="50" customHeight="1" spans="1:8">
      <c r="A144" s="6">
        <v>142</v>
      </c>
      <c r="B144" s="7" t="s">
        <v>758</v>
      </c>
      <c r="C144" s="16" t="s">
        <v>759</v>
      </c>
      <c r="D144" s="16" t="s">
        <v>760</v>
      </c>
      <c r="E144" s="11" t="s">
        <v>438</v>
      </c>
      <c r="F144" s="11" t="s">
        <v>742</v>
      </c>
      <c r="G144" s="9" t="s">
        <v>16</v>
      </c>
      <c r="H144" s="9"/>
    </row>
    <row r="145" s="1" customFormat="1" ht="50" customHeight="1" spans="1:8">
      <c r="A145" s="6">
        <v>143</v>
      </c>
      <c r="B145" s="7" t="s">
        <v>761</v>
      </c>
      <c r="C145" s="16" t="s">
        <v>762</v>
      </c>
      <c r="D145" s="16" t="s">
        <v>763</v>
      </c>
      <c r="E145" s="11" t="s">
        <v>438</v>
      </c>
      <c r="F145" s="11" t="s">
        <v>742</v>
      </c>
      <c r="G145" s="9" t="s">
        <v>16</v>
      </c>
      <c r="H145" s="9"/>
    </row>
    <row r="146" s="1" customFormat="1" ht="50" customHeight="1" spans="1:8">
      <c r="A146" s="6">
        <v>144</v>
      </c>
      <c r="B146" s="7" t="s">
        <v>764</v>
      </c>
      <c r="C146" s="16" t="s">
        <v>765</v>
      </c>
      <c r="D146" s="16" t="s">
        <v>766</v>
      </c>
      <c r="E146" s="11" t="s">
        <v>438</v>
      </c>
      <c r="F146" s="11" t="s">
        <v>742</v>
      </c>
      <c r="G146" s="9" t="s">
        <v>16</v>
      </c>
      <c r="H146" s="9"/>
    </row>
    <row r="147" s="1" customFormat="1" ht="50" customHeight="1" spans="1:8">
      <c r="A147" s="6">
        <v>145</v>
      </c>
      <c r="B147" s="7" t="s">
        <v>767</v>
      </c>
      <c r="C147" s="16" t="s">
        <v>768</v>
      </c>
      <c r="D147" s="16" t="s">
        <v>769</v>
      </c>
      <c r="E147" s="11" t="s">
        <v>438</v>
      </c>
      <c r="F147" s="11" t="s">
        <v>742</v>
      </c>
      <c r="G147" s="9" t="s">
        <v>16</v>
      </c>
      <c r="H147" s="9"/>
    </row>
    <row r="148" s="1" customFormat="1" ht="50" customHeight="1" spans="1:8">
      <c r="A148" s="6">
        <v>146</v>
      </c>
      <c r="B148" s="17" t="s">
        <v>770</v>
      </c>
      <c r="C148" s="16" t="s">
        <v>771</v>
      </c>
      <c r="D148" s="16" t="s">
        <v>772</v>
      </c>
      <c r="E148" s="11" t="s">
        <v>438</v>
      </c>
      <c r="F148" s="11" t="s">
        <v>742</v>
      </c>
      <c r="G148" s="9" t="s">
        <v>16</v>
      </c>
      <c r="H148" s="9"/>
    </row>
    <row r="149" s="1" customFormat="1" ht="50" customHeight="1" spans="1:8">
      <c r="A149" s="6">
        <v>147</v>
      </c>
      <c r="B149" s="18" t="s">
        <v>773</v>
      </c>
      <c r="C149" s="16" t="s">
        <v>774</v>
      </c>
      <c r="D149" s="16" t="s">
        <v>775</v>
      </c>
      <c r="E149" s="11" t="s">
        <v>438</v>
      </c>
      <c r="F149" s="11" t="s">
        <v>742</v>
      </c>
      <c r="G149" s="9" t="s">
        <v>16</v>
      </c>
      <c r="H149" s="9"/>
    </row>
    <row r="150" s="1" customFormat="1" ht="50" customHeight="1" spans="1:8">
      <c r="A150" s="6">
        <v>148</v>
      </c>
      <c r="B150" s="18" t="s">
        <v>776</v>
      </c>
      <c r="C150" s="16" t="s">
        <v>777</v>
      </c>
      <c r="D150" s="16" t="s">
        <v>778</v>
      </c>
      <c r="E150" s="11" t="s">
        <v>438</v>
      </c>
      <c r="F150" s="11" t="s">
        <v>742</v>
      </c>
      <c r="G150" s="9" t="s">
        <v>16</v>
      </c>
      <c r="H150" s="9"/>
    </row>
    <row r="151" s="1" customFormat="1" ht="50" customHeight="1" spans="1:8">
      <c r="A151" s="6">
        <v>149</v>
      </c>
      <c r="B151" s="19" t="s">
        <v>779</v>
      </c>
      <c r="C151" s="16" t="s">
        <v>780</v>
      </c>
      <c r="D151" s="16" t="s">
        <v>781</v>
      </c>
      <c r="E151" s="11" t="s">
        <v>438</v>
      </c>
      <c r="F151" s="11" t="s">
        <v>742</v>
      </c>
      <c r="G151" s="9" t="s">
        <v>16</v>
      </c>
      <c r="H151" s="9"/>
    </row>
    <row r="152" s="1" customFormat="1" ht="50" customHeight="1" spans="1:8">
      <c r="A152" s="6">
        <v>150</v>
      </c>
      <c r="B152" s="20" t="s">
        <v>782</v>
      </c>
      <c r="C152" s="21" t="s">
        <v>783</v>
      </c>
      <c r="D152" s="16" t="s">
        <v>784</v>
      </c>
      <c r="E152" s="8" t="s">
        <v>329</v>
      </c>
      <c r="F152" s="8" t="s">
        <v>330</v>
      </c>
      <c r="G152" s="9" t="s">
        <v>16</v>
      </c>
      <c r="H152" s="9"/>
    </row>
    <row r="153" s="1" customFormat="1" ht="50" customHeight="1" spans="1:8">
      <c r="A153" s="6">
        <v>151</v>
      </c>
      <c r="B153" s="8" t="s">
        <v>785</v>
      </c>
      <c r="C153" s="12" t="s">
        <v>786</v>
      </c>
      <c r="D153" s="8" t="s">
        <v>787</v>
      </c>
      <c r="E153" s="8" t="s">
        <v>329</v>
      </c>
      <c r="F153" s="8" t="s">
        <v>330</v>
      </c>
      <c r="G153" s="9" t="s">
        <v>16</v>
      </c>
      <c r="H153" s="9"/>
    </row>
    <row r="154" s="1" customFormat="1" ht="50" customHeight="1" spans="1:8">
      <c r="A154" s="6">
        <v>152</v>
      </c>
      <c r="B154" s="7" t="s">
        <v>788</v>
      </c>
      <c r="C154" s="12" t="s">
        <v>789</v>
      </c>
      <c r="D154" s="13" t="s">
        <v>790</v>
      </c>
      <c r="E154" s="8" t="s">
        <v>329</v>
      </c>
      <c r="F154" s="8" t="s">
        <v>330</v>
      </c>
      <c r="G154" s="9" t="s">
        <v>16</v>
      </c>
      <c r="H154" s="9"/>
    </row>
  </sheetData>
  <autoFilter ref="A2:H154">
    <extLst/>
  </autoFilter>
  <mergeCells count="6">
    <mergeCell ref="A1:A2"/>
    <mergeCell ref="B1:B2"/>
    <mergeCell ref="C1:C2"/>
    <mergeCell ref="D1:D2"/>
    <mergeCell ref="G1:G2"/>
    <mergeCell ref="H1:H2"/>
  </mergeCells>
  <printOptions horizontalCentered="1" verticalCentered="1"/>
  <pageMargins left="0.357638888888889" right="0.357638888888889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医疗机构续签工作情况表</vt:lpstr>
      <vt:lpstr>附件2 零售药店续签工作情况表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文广集</cp:lastModifiedBy>
  <dcterms:created xsi:type="dcterms:W3CDTF">2019-04-28T06:19:00Z</dcterms:created>
  <dcterms:modified xsi:type="dcterms:W3CDTF">2023-09-07T03:25:43Z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359AC6FC7C90446CA0DB2819DA4EE25C</vt:lpwstr>
  </property>
  <property fmtid="{D5CDD505-2E9C-101B-9397-08002B2CF9AE}" pid="4" name="KSOReadingLayout">
    <vt:bool>true</vt:bool>
  </property>
</Properties>
</file>